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6F034EB7-AA89-41C9-9366-EA26B9837EB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38" i="21"/>
  <c r="L78" i="21"/>
  <c r="L94" i="21"/>
  <c r="L102" i="21"/>
  <c r="L118" i="21"/>
  <c r="L158" i="21"/>
  <c r="L182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54" i="21"/>
  <c r="L150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14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74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70" i="21"/>
  <c r="L86" i="21"/>
  <c r="L110" i="21"/>
  <c r="L126" i="21"/>
  <c r="L166" i="21"/>
  <c r="L19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44" i="21" l="1"/>
  <c r="W44" i="16" s="1"/>
  <c r="W45" i="21"/>
  <c r="W45" i="23" s="1"/>
  <c r="W30" i="21"/>
  <c r="W38" i="21"/>
  <c r="W38" i="19" s="1"/>
  <c r="W31" i="21"/>
  <c r="W31" i="18" s="1"/>
  <c r="W33" i="21"/>
  <c r="W33" i="20" s="1"/>
  <c r="W41" i="21"/>
  <c r="W41" i="20" s="1"/>
  <c r="W34" i="21"/>
  <c r="W42" i="21"/>
  <c r="W42" i="16" s="1"/>
  <c r="L48" i="16"/>
  <c r="L56" i="16"/>
  <c r="L72" i="16"/>
  <c r="L80" i="19"/>
  <c r="L112" i="16"/>
  <c r="L120" i="16"/>
  <c r="L136" i="16"/>
  <c r="L176" i="16"/>
  <c r="L184" i="16"/>
  <c r="L79" i="23"/>
  <c r="L41" i="19"/>
  <c r="L49" i="20"/>
  <c r="L65" i="16"/>
  <c r="L97" i="20"/>
  <c r="L105" i="16"/>
  <c r="L113" i="16"/>
  <c r="L129" i="20"/>
  <c r="L161" i="16"/>
  <c r="L169" i="16"/>
  <c r="L177" i="23"/>
  <c r="L193" i="20"/>
  <c r="L34" i="20"/>
  <c r="S42" i="21"/>
  <c r="S42" i="19" s="1"/>
  <c r="L90" i="20"/>
  <c r="L98" i="23"/>
  <c r="L106" i="23"/>
  <c r="L162" i="16"/>
  <c r="L170" i="16"/>
  <c r="L35" i="23"/>
  <c r="L59" i="16"/>
  <c r="L91" i="20"/>
  <c r="L99" i="16"/>
  <c r="L147" i="19"/>
  <c r="L155" i="23"/>
  <c r="L163" i="16"/>
  <c r="L179" i="19"/>
  <c r="L187" i="23"/>
  <c r="L36" i="23"/>
  <c r="L60" i="20"/>
  <c r="L92" i="23"/>
  <c r="L100" i="20"/>
  <c r="L156" i="23"/>
  <c r="L164" i="16"/>
  <c r="L180" i="19"/>
  <c r="L188" i="23"/>
  <c r="L151" i="20"/>
  <c r="L29" i="16"/>
  <c r="L85" i="16"/>
  <c r="L93" i="16"/>
  <c r="L117" i="23"/>
  <c r="L141" i="19"/>
  <c r="L149" i="23"/>
  <c r="L157" i="20"/>
  <c r="L181" i="20"/>
  <c r="L175" i="16"/>
  <c r="L30" i="20"/>
  <c r="L46" i="23"/>
  <c r="P78" i="21"/>
  <c r="L86" i="16"/>
  <c r="L94" i="16"/>
  <c r="L142" i="16"/>
  <c r="L150" i="20"/>
  <c r="L158" i="16"/>
  <c r="W28" i="21"/>
  <c r="W36" i="21"/>
  <c r="W36" i="16" s="1"/>
  <c r="W29" i="21"/>
  <c r="W29" i="19" s="1"/>
  <c r="W37" i="21"/>
  <c r="W46" i="21"/>
  <c r="W40" i="21"/>
  <c r="W40" i="16" s="1"/>
  <c r="W43" i="21"/>
  <c r="W43" i="23" s="1"/>
  <c r="W35" i="21"/>
  <c r="W35" i="18" s="1"/>
  <c r="L32" i="18"/>
  <c r="L96" i="16"/>
  <c r="L128" i="23"/>
  <c r="L160" i="16"/>
  <c r="L192" i="19"/>
  <c r="L103" i="16"/>
  <c r="L159" i="16"/>
  <c r="L167" i="16"/>
  <c r="L33" i="20"/>
  <c r="L89" i="16"/>
  <c r="L121" i="19"/>
  <c r="L145" i="16"/>
  <c r="L153" i="16"/>
  <c r="L74" i="20"/>
  <c r="L82" i="16"/>
  <c r="L114" i="23"/>
  <c r="L138" i="16"/>
  <c r="L146" i="23"/>
  <c r="L154" i="16"/>
  <c r="L47" i="20"/>
  <c r="L43" i="19"/>
  <c r="L51" i="23"/>
  <c r="L83" i="19"/>
  <c r="L91" i="16"/>
  <c r="L107" i="19"/>
  <c r="L171" i="19"/>
  <c r="L28" i="20"/>
  <c r="L44" i="19"/>
  <c r="L52" i="16"/>
  <c r="L68" i="16"/>
  <c r="L108" i="16"/>
  <c r="L140" i="16"/>
  <c r="L172" i="16"/>
  <c r="L196" i="19"/>
  <c r="L95" i="16"/>
  <c r="L111" i="16"/>
  <c r="L119" i="16"/>
  <c r="L37" i="23"/>
  <c r="L53" i="16"/>
  <c r="L61" i="16"/>
  <c r="L69" i="16"/>
  <c r="L77" i="16"/>
  <c r="L125" i="16"/>
  <c r="L133" i="16"/>
  <c r="L189" i="16"/>
  <c r="L143" i="16"/>
  <c r="L38" i="16"/>
  <c r="L62" i="20"/>
  <c r="L70" i="19"/>
  <c r="L102" i="16"/>
  <c r="L126" i="16"/>
  <c r="L134" i="20"/>
  <c r="L166" i="19"/>
  <c r="L182" i="16"/>
  <c r="L190" i="16"/>
  <c r="M42" i="18"/>
  <c r="M39" i="18"/>
  <c r="T46" i="21"/>
  <c r="T46" i="20" s="1"/>
  <c r="T41" i="21"/>
  <c r="T41" i="16" s="1"/>
  <c r="M43" i="18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148" i="16"/>
  <c r="L148" i="20"/>
  <c r="L148" i="19"/>
  <c r="L148" i="23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L41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6"/>
  <c r="L84" i="20"/>
  <c r="L84" i="19"/>
  <c r="L84" i="23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3" i="20" l="1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Y30" i="21" s="1"/>
  <c r="Y30" i="16" s="1"/>
  <c r="L157" i="19"/>
  <c r="L93" i="20"/>
  <c r="L170" i="20"/>
  <c r="L177" i="19"/>
  <c r="L49" i="23"/>
  <c r="L30" i="16"/>
  <c r="R29" i="21"/>
  <c r="Y29" i="21" s="1"/>
  <c r="Y29" i="23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9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60" i="23" l="1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7" i="19" l="1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<sst xmlns="http://schemas.openxmlformats.org/spreadsheetml/2006/main" count="83" uniqueCount="31">
  <si>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</si>
  <si>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</si>
  <si>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</si>
  <si>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</si>
  <si>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</si>
  <si>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</si>
  <si>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</si>
  <si>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</si>
  <si>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</si>
  <si>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</si>
  <si>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</si>
  <si>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</si>
  <si>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</si>
  <si>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</si>
  <si>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</si>
  <si>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</si>
  <si>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</si>
  <si>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</si>
  <si>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</si>
  <si>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</si>
  <si>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</si>
  <si>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</si>
  <si>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</si>
  <si>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</si>
  <si>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</si>
  <si>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</si>
  <si>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</si>
  <si>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</si>
  <si>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</si>
  <si>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</si>
  <si>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Kojic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</si>
</sst>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0.51363138533141495</c:v>
                </c:pt>
                <c:pt idx="1">
                  <c:v>0.52061938674779296</c:v>
                </c:pt>
                <c:pt idx="2">
                  <c:v>0.513554000998381</c:v>
                </c:pt>
                <c:pt idx="3">
                  <c:v>0.51208944860566896</c:v>
                </c:pt>
                <c:pt idx="4">
                  <c:v>0.50955039338607799</c:v>
                </c:pt>
                <c:pt idx="5">
                  <c:v>0.53360238243278302</c:v>
                </c:pt>
                <c:pt idx="6">
                  <c:v>0.51408360351786297</c:v>
                </c:pt>
                <c:pt idx="7">
                  <c:v>0.47226431772512201</c:v>
                </c:pt>
                <c:pt idx="8">
                  <c:v>0.44587477071991299</c:v>
                </c:pt>
                <c:pt idx="9">
                  <c:v>0.40855475022419602</c:v>
                </c:pt>
                <c:pt idx="10">
                  <c:v>0.387756571403924</c:v>
                </c:pt>
                <c:pt idx="11">
                  <c:v>0.35521448625441598</c:v>
                </c:pt>
                <c:pt idx="12">
                  <c:v>0.336757608640331</c:v>
                </c:pt>
                <c:pt idx="13">
                  <c:v>0.32188239171902799</c:v>
                </c:pt>
                <c:pt idx="14">
                  <c:v>0.31768071701727801</c:v>
                </c:pt>
                <c:pt idx="15">
                  <c:v>0.296047944497351</c:v>
                </c:pt>
                <c:pt idx="16">
                  <c:v>0.29474415037448098</c:v>
                </c:pt>
                <c:pt idx="17">
                  <c:v>0.32586514129531502</c:v>
                </c:pt>
                <c:pt idx="18">
                  <c:v>0.321694344857756</c:v>
                </c:pt>
                <c:pt idx="19">
                  <c:v>0.30888167800738198</c:v>
                </c:pt>
                <c:pt idx="20">
                  <c:v>0.320949289953603</c:v>
                </c:pt>
                <c:pt idx="21">
                  <c:v>0.33646046638827998</c:v>
                </c:pt>
                <c:pt idx="22">
                  <c:v>0.34963351707188001</c:v>
                </c:pt>
                <c:pt idx="23">
                  <c:v>0.33940640654288101</c:v>
                </c:pt>
                <c:pt idx="24">
                  <c:v>0.37873864230674797</c:v>
                </c:pt>
                <c:pt idx="25">
                  <c:v>0.39551296427444799</c:v>
                </c:pt>
                <c:pt idx="26">
                  <c:v>0.39795613930745799</c:v>
                </c:pt>
                <c:pt idx="27">
                  <c:v>0.44606931569214298</c:v>
                </c:pt>
                <c:pt idx="28">
                  <c:v>0.48344830953812501</c:v>
                </c:pt>
                <c:pt idx="29">
                  <c:v>0.51524653492088301</c:v>
                </c:pt>
                <c:pt idx="30">
                  <c:v>0.53496605900755601</c:v>
                </c:pt>
                <c:pt idx="31">
                  <c:v>0.62210463778932701</c:v>
                </c:pt>
                <c:pt idx="32">
                  <c:v>0.747525357414355</c:v>
                </c:pt>
                <c:pt idx="33">
                  <c:v>0.81630299885604796</c:v>
                </c:pt>
                <c:pt idx="34">
                  <c:v>0.86476327224123894</c:v>
                </c:pt>
                <c:pt idx="35">
                  <c:v>0.88544929145533002</c:v>
                </c:pt>
                <c:pt idx="36">
                  <c:v>0.94844453521199401</c:v>
                </c:pt>
                <c:pt idx="37">
                  <c:v>0.99823571438662095</c:v>
                </c:pt>
                <c:pt idx="38">
                  <c:v>1</c:v>
                </c:pt>
                <c:pt idx="39">
                  <c:v>0.98130732897313</c:v>
                </c:pt>
                <c:pt idx="40">
                  <c:v>0.97228832697358802</c:v>
                </c:pt>
                <c:pt idx="41">
                  <c:v>0.96985250004691803</c:v>
                </c:pt>
                <c:pt idx="42">
                  <c:v>0.91317020982102504</c:v>
                </c:pt>
                <c:pt idx="43">
                  <c:v>0.80345164273133396</c:v>
                </c:pt>
                <c:pt idx="44">
                  <c:v>0.70986874637368902</c:v>
                </c:pt>
                <c:pt idx="45">
                  <c:v>0.68870629821461804</c:v>
                </c:pt>
                <c:pt idx="46">
                  <c:v>0.62637661173777504</c:v>
                </c:pt>
                <c:pt idx="47">
                  <c:v>0.57524285165989997</c:v>
                </c:pt>
                <c:pt idx="48">
                  <c:v>0.57241861511357195</c:v>
                </c:pt>
                <c:pt idx="49">
                  <c:v>0.49771265623111099</c:v>
                </c:pt>
                <c:pt idx="50">
                  <c:v>0.45670340720709102</c:v>
                </c:pt>
                <c:pt idx="51">
                  <c:v>0.43226677485297699</c:v>
                </c:pt>
                <c:pt idx="52">
                  <c:v>0.38782977309509098</c:v>
                </c:pt>
                <c:pt idx="53">
                  <c:v>0.36790813655211402</c:v>
                </c:pt>
                <c:pt idx="54">
                  <c:v>0.36926540235382199</c:v>
                </c:pt>
                <c:pt idx="55">
                  <c:v>0.30942698630291199</c:v>
                </c:pt>
                <c:pt idx="56">
                  <c:v>0.29452774109911201</c:v>
                </c:pt>
                <c:pt idx="57">
                  <c:v>0.27770506826076002</c:v>
                </c:pt>
                <c:pt idx="58">
                  <c:v>0.29124488987603903</c:v>
                </c:pt>
                <c:pt idx="59">
                  <c:v>0.28068696041746299</c:v>
                </c:pt>
                <c:pt idx="60">
                  <c:v>0.2747881023707</c:v>
                </c:pt>
                <c:pt idx="61">
                  <c:v>0.26866575957154398</c:v>
                </c:pt>
                <c:pt idx="62">
                  <c:v>0.247578919779044</c:v>
                </c:pt>
                <c:pt idx="63">
                  <c:v>0.218706915540023</c:v>
                </c:pt>
                <c:pt idx="64">
                  <c:v>0.219818430112348</c:v>
                </c:pt>
                <c:pt idx="65">
                  <c:v>0.21170643431442099</c:v>
                </c:pt>
                <c:pt idx="66">
                  <c:v>0.21891333313094199</c:v>
                </c:pt>
                <c:pt idx="67">
                  <c:v>0.21033334269943499</c:v>
                </c:pt>
                <c:pt idx="68">
                  <c:v>0.21808718975576999</c:v>
                </c:pt>
                <c:pt idx="69">
                  <c:v>0.21115290660742</c:v>
                </c:pt>
                <c:pt idx="70">
                  <c:v>0.195838603811505</c:v>
                </c:pt>
                <c:pt idx="71">
                  <c:v>0.162796364591315</c:v>
                </c:pt>
                <c:pt idx="72">
                  <c:v>0.169504789400442</c:v>
                </c:pt>
                <c:pt idx="73">
                  <c:v>0.214881673266684</c:v>
                </c:pt>
                <c:pt idx="74">
                  <c:v>0.221095395474354</c:v>
                </c:pt>
                <c:pt idx="75">
                  <c:v>0.18703712875868</c:v>
                </c:pt>
                <c:pt idx="76">
                  <c:v>0.17387493379229499</c:v>
                </c:pt>
                <c:pt idx="77">
                  <c:v>0.20227275973796399</c:v>
                </c:pt>
                <c:pt idx="78">
                  <c:v>0.16054193980153</c:v>
                </c:pt>
                <c:pt idx="79">
                  <c:v>0.15004887600849301</c:v>
                </c:pt>
                <c:pt idx="80">
                  <c:v>0.19963597978306</c:v>
                </c:pt>
                <c:pt idx="81">
                  <c:v>0.203763598903549</c:v>
                </c:pt>
                <c:pt idx="82">
                  <c:v>0.189041854553431</c:v>
                </c:pt>
                <c:pt idx="83">
                  <c:v>0.17872194948380801</c:v>
                </c:pt>
                <c:pt idx="84">
                  <c:v>0.159845094805809</c:v>
                </c:pt>
                <c:pt idx="85">
                  <c:v>0.18494313274680199</c:v>
                </c:pt>
                <c:pt idx="86">
                  <c:v>0.24415231766201401</c:v>
                </c:pt>
                <c:pt idx="87">
                  <c:v>0.25159083920158598</c:v>
                </c:pt>
                <c:pt idx="88">
                  <c:v>0.191582690435153</c:v>
                </c:pt>
                <c:pt idx="89">
                  <c:v>0.22347944778069601</c:v>
                </c:pt>
                <c:pt idx="90">
                  <c:v>0.16415356516222501</c:v>
                </c:pt>
                <c:pt idx="91">
                  <c:v>0.13912145579875501</c:v>
                </c:pt>
                <c:pt idx="92">
                  <c:v>0.19346367262172201</c:v>
                </c:pt>
                <c:pt idx="93">
                  <c:v>0.236987196055813</c:v>
                </c:pt>
                <c:pt idx="94">
                  <c:v>0.25535256922142302</c:v>
                </c:pt>
                <c:pt idx="95">
                  <c:v>0.26006463013068098</c:v>
                </c:pt>
                <c:pt idx="96">
                  <c:v>0.22901104139037901</c:v>
                </c:pt>
                <c:pt idx="97">
                  <c:v>0.22933572460167101</c:v>
                </c:pt>
                <c:pt idx="98">
                  <c:v>0.24432552120974099</c:v>
                </c:pt>
                <c:pt idx="99">
                  <c:v>0.22960317482975301</c:v>
                </c:pt>
                <c:pt idx="100">
                  <c:v>0.215420155481262</c:v>
                </c:pt>
                <c:pt idx="101">
                  <c:v>0.21670310535838999</c:v>
                </c:pt>
                <c:pt idx="102">
                  <c:v>0.15950189791917099</c:v>
                </c:pt>
                <c:pt idx="103">
                  <c:v>0.13916571516655399</c:v>
                </c:pt>
                <c:pt idx="104">
                  <c:v>0.18985320892798499</c:v>
                </c:pt>
                <c:pt idx="105">
                  <c:v>0.18894435035951501</c:v>
                </c:pt>
                <c:pt idx="106">
                  <c:v>0.18225874316208801</c:v>
                </c:pt>
                <c:pt idx="107">
                  <c:v>0.16314364558250399</c:v>
                </c:pt>
                <c:pt idx="108">
                  <c:v>0.25572362998866999</c:v>
                </c:pt>
                <c:pt idx="109">
                  <c:v>0.24953424495114301</c:v>
                </c:pt>
                <c:pt idx="110">
                  <c:v>0.214065248074157</c:v>
                </c:pt>
                <c:pt idx="111">
                  <c:v>0.26410819636875799</c:v>
                </c:pt>
                <c:pt idx="112">
                  <c:v>0.28675921334233301</c:v>
                </c:pt>
                <c:pt idx="113">
                  <c:v>0.227656965605851</c:v>
                </c:pt>
                <c:pt idx="114">
                  <c:v>0.17111310789347001</c:v>
                </c:pt>
                <c:pt idx="115">
                  <c:v>0.119735758356723</c:v>
                </c:pt>
                <c:pt idx="116">
                  <c:v>0.13725190186338199</c:v>
                </c:pt>
                <c:pt idx="117">
                  <c:v>0.165593384884512</c:v>
                </c:pt>
                <c:pt idx="118">
                  <c:v>0.223561231566201</c:v>
                </c:pt>
                <c:pt idx="119">
                  <c:v>0.16827841011571401</c:v>
                </c:pt>
                <c:pt idx="120">
                  <c:v>0.15753600400842599</c:v>
                </c:pt>
                <c:pt idx="121">
                  <c:v>0.19076389379383701</c:v>
                </c:pt>
                <c:pt idx="122">
                  <c:v>0.13611662852815901</c:v>
                </c:pt>
                <c:pt idx="123">
                  <c:v>0.14412362461693501</c:v>
                </c:pt>
                <c:pt idx="124">
                  <c:v>0.206906694229748</c:v>
                </c:pt>
                <c:pt idx="125">
                  <c:v>0.20135616089025199</c:v>
                </c:pt>
                <c:pt idx="126">
                  <c:v>0.18813820100546599</c:v>
                </c:pt>
                <c:pt idx="127">
                  <c:v>0.151757083741659</c:v>
                </c:pt>
                <c:pt idx="128">
                  <c:v>0.17857529573794001</c:v>
                </c:pt>
                <c:pt idx="129">
                  <c:v>0.19433367007622801</c:v>
                </c:pt>
                <c:pt idx="130">
                  <c:v>0.140328807089803</c:v>
                </c:pt>
                <c:pt idx="131">
                  <c:v>0.144029851887712</c:v>
                </c:pt>
                <c:pt idx="132">
                  <c:v>0.155638622267466</c:v>
                </c:pt>
                <c:pt idx="133">
                  <c:v>0.167172124539126</c:v>
                </c:pt>
                <c:pt idx="134">
                  <c:v>0.17367702864272899</c:v>
                </c:pt>
                <c:pt idx="135">
                  <c:v>0.18001124176502301</c:v>
                </c:pt>
                <c:pt idx="136">
                  <c:v>0.157873783136844</c:v>
                </c:pt>
                <c:pt idx="137">
                  <c:v>0.18897721549916999</c:v>
                </c:pt>
                <c:pt idx="138">
                  <c:v>0.12317568550636999</c:v>
                </c:pt>
                <c:pt idx="139">
                  <c:v>8.69879724886745E-2</c:v>
                </c:pt>
                <c:pt idx="140">
                  <c:v>0.17421334447460601</c:v>
                </c:pt>
                <c:pt idx="141">
                  <c:v>0.16777176489272699</c:v>
                </c:pt>
                <c:pt idx="142">
                  <c:v>0.161091230047295</c:v>
                </c:pt>
                <c:pt idx="143">
                  <c:v>0.15193660402885001</c:v>
                </c:pt>
                <c:pt idx="144">
                  <c:v>0.17222214206335701</c:v>
                </c:pt>
                <c:pt idx="145">
                  <c:v>0.15731476081677501</c:v>
                </c:pt>
                <c:pt idx="146">
                  <c:v>0.14175758895521701</c:v>
                </c:pt>
                <c:pt idx="147">
                  <c:v>0.11209508457752</c:v>
                </c:pt>
                <c:pt idx="148">
                  <c:v>0.167633696195127</c:v>
                </c:pt>
                <c:pt idx="149">
                  <c:v>0.19081360567445901</c:v>
                </c:pt>
                <c:pt idx="150">
                  <c:v>0.17795771108550301</c:v>
                </c:pt>
                <c:pt idx="151">
                  <c:v>0.10460680146378599</c:v>
                </c:pt>
                <c:pt idx="152">
                  <c:v>0.20294265171641701</c:v>
                </c:pt>
                <c:pt idx="153">
                  <c:v>0.205435290211882</c:v>
                </c:pt>
                <c:pt idx="154">
                  <c:v>0.130972091529164</c:v>
                </c:pt>
                <c:pt idx="155">
                  <c:v>0.11591746158524301</c:v>
                </c:pt>
                <c:pt idx="156">
                  <c:v>0.181566434366604</c:v>
                </c:pt>
                <c:pt idx="157">
                  <c:v>0.14534579617662199</c:v>
                </c:pt>
                <c:pt idx="158">
                  <c:v>0.23552051850695899</c:v>
                </c:pt>
                <c:pt idx="159">
                  <c:v>0.30357474102134802</c:v>
                </c:pt>
                <c:pt idx="160">
                  <c:v>0.35372528275148402</c:v>
                </c:pt>
                <c:pt idx="161">
                  <c:v>0.28103627997750902</c:v>
                </c:pt>
                <c:pt idx="162">
                  <c:v>0.20413490819695301</c:v>
                </c:pt>
                <c:pt idx="163">
                  <c:v>0.19891280892313801</c:v>
                </c:pt>
                <c:pt idx="164">
                  <c:v>0.15499396500143001</c:v>
                </c:pt>
                <c:pt idx="165">
                  <c:v>0.34923420437661901</c:v>
                </c:pt>
                <c:pt idx="166">
                  <c:v>0.51368317736241098</c:v>
                </c:pt>
                <c:pt idx="167">
                  <c:v>0.39393919481541301</c:v>
                </c:pt>
                <c:pt idx="168">
                  <c:v>0.34746488553235799</c:v>
                </c:pt>
                <c:pt idx="169">
                  <c:v>0.277901851640597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0.53360238243278302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0.48469571425490499</c:v>
                      </c:pt>
                      <c:pt idx="1">
                        <c:v>0.44401810781801998</c:v>
                      </c:pt>
                      <c:pt idx="2">
                        <c:v>0.42094701080041375</c:v>
                      </c:pt>
                      <c:pt idx="3">
                        <c:v>0.40235298964878496</c:v>
                      </c:pt>
                      <c:pt idx="4">
                        <c:v>0.3971008962715975</c:v>
                      </c:pt>
                      <c:pt idx="5">
                        <c:v>0.37005993062168874</c:v>
                      </c:pt>
                      <c:pt idx="6">
                        <c:v>0.36843018796810123</c:v>
                      </c:pt>
                      <c:pt idx="7">
                        <c:v>0.40733142661914379</c:v>
                      </c:pt>
                      <c:pt idx="8">
                        <c:v>0.40211793107219501</c:v>
                      </c:pt>
                      <c:pt idx="9">
                        <c:v>0.38610209750922747</c:v>
                      </c:pt>
                      <c:pt idx="10">
                        <c:v>0.40118661244200376</c:v>
                      </c:pt>
                      <c:pt idx="11">
                        <c:v>0.42057558298534997</c:v>
                      </c:pt>
                      <c:pt idx="12">
                        <c:v>0.43704189633985002</c:v>
                      </c:pt>
                      <c:pt idx="13">
                        <c:v>0.42425800817860126</c:v>
                      </c:pt>
                      <c:pt idx="14">
                        <c:v>0.47342330288343498</c:v>
                      </c:pt>
                      <c:pt idx="15">
                        <c:v>0.49439120534305997</c:v>
                      </c:pt>
                      <c:pt idx="16">
                        <c:v>0.49744517413432249</c:v>
                      </c:pt>
                      <c:pt idx="17">
                        <c:v>0.55758664461517871</c:v>
                      </c:pt>
                      <c:pt idx="18">
                        <c:v>0.60431038692265626</c:v>
                      </c:pt>
                      <c:pt idx="19">
                        <c:v>0.64405816865110377</c:v>
                      </c:pt>
                      <c:pt idx="20">
                        <c:v>0.66870757375944501</c:v>
                      </c:pt>
                      <c:pt idx="21">
                        <c:v>0.77763079723665873</c:v>
                      </c:pt>
                      <c:pt idx="22">
                        <c:v>0.93440669676794375</c:v>
                      </c:pt>
                      <c:pt idx="23">
                        <c:v>1.0203787485700599</c:v>
                      </c:pt>
                      <c:pt idx="24">
                        <c:v>1.0809540903015487</c:v>
                      </c:pt>
                      <c:pt idx="25">
                        <c:v>1.1068116143191626</c:v>
                      </c:pt>
                      <c:pt idx="26">
                        <c:v>1.1855556690149924</c:v>
                      </c:pt>
                      <c:pt idx="27">
                        <c:v>1.2477946429832762</c:v>
                      </c:pt>
                      <c:pt idx="28">
                        <c:v>1.25</c:v>
                      </c:pt>
                      <c:pt idx="29">
                        <c:v>1.2266341612164124</c:v>
                      </c:pt>
                      <c:pt idx="30">
                        <c:v>1.2153604087169851</c:v>
                      </c:pt>
                      <c:pt idx="31">
                        <c:v>1.2123156250586475</c:v>
                      </c:pt>
                      <c:pt idx="32">
                        <c:v>1.1414627622762814</c:v>
                      </c:pt>
                      <c:pt idx="33">
                        <c:v>1.0043145534141675</c:v>
                      </c:pt>
                      <c:pt idx="34">
                        <c:v>0.88733593296711133</c:v>
                      </c:pt>
                      <c:pt idx="35">
                        <c:v>0.86088287276827258</c:v>
                      </c:pt>
                      <c:pt idx="36">
                        <c:v>0.78297076467221882</c:v>
                      </c:pt>
                      <c:pt idx="37">
                        <c:v>0.71905356457487501</c:v>
                      </c:pt>
                      <c:pt idx="38">
                        <c:v>0.71552326889196494</c:v>
                      </c:pt>
                      <c:pt idx="39">
                        <c:v>0.62214082028888873</c:v>
                      </c:pt>
                      <c:pt idx="40">
                        <c:v>0.57087925900886383</c:v>
                      </c:pt>
                      <c:pt idx="41">
                        <c:v>0.54033346856622122</c:v>
                      </c:pt>
                      <c:pt idx="42">
                        <c:v>0.48478721636886374</c:v>
                      </c:pt>
                      <c:pt idx="43">
                        <c:v>0.45988517069014251</c:v>
                      </c:pt>
                      <c:pt idx="44">
                        <c:v>0.46158175294227749</c:v>
                      </c:pt>
                      <c:pt idx="45">
                        <c:v>0.38678373287863999</c:v>
                      </c:pt>
                      <c:pt idx="46">
                        <c:v>0.36815967637389002</c:v>
                      </c:pt>
                      <c:pt idx="47">
                        <c:v>0.34713133532595003</c:v>
                      </c:pt>
                      <c:pt idx="48">
                        <c:v>0.36405611234504875</c:v>
                      </c:pt>
                      <c:pt idx="49">
                        <c:v>0.35085870052182877</c:v>
                      </c:pt>
                      <c:pt idx="50">
                        <c:v>0.34348512796337499</c:v>
                      </c:pt>
                      <c:pt idx="51">
                        <c:v>0.33583219946442999</c:v>
                      </c:pt>
                      <c:pt idx="52">
                        <c:v>0.30947364972380498</c:v>
                      </c:pt>
                      <c:pt idx="53">
                        <c:v>0.27338364442502877</c:v>
                      </c:pt>
                      <c:pt idx="54">
                        <c:v>0.27477303764043498</c:v>
                      </c:pt>
                      <c:pt idx="55">
                        <c:v>0.26463304289302625</c:v>
                      </c:pt>
                      <c:pt idx="56">
                        <c:v>0.27364166641367749</c:v>
                      </c:pt>
                      <c:pt idx="57">
                        <c:v>0.26291667837429372</c:v>
                      </c:pt>
                      <c:pt idx="58">
                        <c:v>0.27260898719471249</c:v>
                      </c:pt>
                      <c:pt idx="59">
                        <c:v>0.26394113325927498</c:v>
                      </c:pt>
                      <c:pt idx="60">
                        <c:v>0.24479825476438125</c:v>
                      </c:pt>
                      <c:pt idx="61">
                        <c:v>0.20349545573914374</c:v>
                      </c:pt>
                      <c:pt idx="62">
                        <c:v>0.2118809867505525</c:v>
                      </c:pt>
                      <c:pt idx="63">
                        <c:v>0.26860209158335502</c:v>
                      </c:pt>
                      <c:pt idx="64">
                        <c:v>0.27636924434294252</c:v>
                      </c:pt>
                      <c:pt idx="65">
                        <c:v>0.23379641094835002</c:v>
                      </c:pt>
                      <c:pt idx="66">
                        <c:v>0.21734366724036874</c:v>
                      </c:pt>
                      <c:pt idx="67">
                        <c:v>0.25284094967245496</c:v>
                      </c:pt>
                      <c:pt idx="68">
                        <c:v>0.2006774247519125</c:v>
                      </c:pt>
                      <c:pt idx="69">
                        <c:v>0.18756109501061627</c:v>
                      </c:pt>
                      <c:pt idx="70">
                        <c:v>0.249544974728825</c:v>
                      </c:pt>
                      <c:pt idx="71">
                        <c:v>0.25470449862943623</c:v>
                      </c:pt>
                      <c:pt idx="72">
                        <c:v>0.23630231819178876</c:v>
                      </c:pt>
                      <c:pt idx="73">
                        <c:v>0.22340243685476002</c:v>
                      </c:pt>
                      <c:pt idx="74">
                        <c:v>0.19980636850726124</c:v>
                      </c:pt>
                      <c:pt idx="75">
                        <c:v>0.23117891593350248</c:v>
                      </c:pt>
                      <c:pt idx="76">
                        <c:v>0.30519039707751749</c:v>
                      </c:pt>
                      <c:pt idx="77">
                        <c:v>0.31448854900198248</c:v>
                      </c:pt>
                      <c:pt idx="78">
                        <c:v>0.23947836304394124</c:v>
                      </c:pt>
                      <c:pt idx="79">
                        <c:v>0.27934930972587002</c:v>
                      </c:pt>
                      <c:pt idx="80">
                        <c:v>0.20519195645278127</c:v>
                      </c:pt>
                      <c:pt idx="81">
                        <c:v>0.17390181974844376</c:v>
                      </c:pt>
                      <c:pt idx="82">
                        <c:v>0.24182959077715252</c:v>
                      </c:pt>
                      <c:pt idx="83">
                        <c:v>0.29623399506976628</c:v>
                      </c:pt>
                      <c:pt idx="84">
                        <c:v>0.3191907115267788</c:v>
                      </c:pt>
                      <c:pt idx="85">
                        <c:v>0.32508078766335124</c:v>
                      </c:pt>
                      <c:pt idx="86">
                        <c:v>0.28626380173797378</c:v>
                      </c:pt>
                      <c:pt idx="87">
                        <c:v>0.28666965575208875</c:v>
                      </c:pt>
                      <c:pt idx="88">
                        <c:v>0.30540690151217625</c:v>
                      </c:pt>
                      <c:pt idx="89">
                        <c:v>0.28700396853719123</c:v>
                      </c:pt>
                      <c:pt idx="90">
                        <c:v>0.26927519435157748</c:v>
                      </c:pt>
                      <c:pt idx="91">
                        <c:v>0.27087888169798746</c:v>
                      </c:pt>
                      <c:pt idx="92">
                        <c:v>0.19937737239896375</c:v>
                      </c:pt>
                      <c:pt idx="93">
                        <c:v>0.17395714395819248</c:v>
                      </c:pt>
                      <c:pt idx="94">
                        <c:v>0.23731651115998123</c:v>
                      </c:pt>
                      <c:pt idx="95">
                        <c:v>0.23618043794939375</c:v>
                      </c:pt>
                      <c:pt idx="96">
                        <c:v>0.22782342895261001</c:v>
                      </c:pt>
                      <c:pt idx="97">
                        <c:v>0.20392955697812998</c:v>
                      </c:pt>
                      <c:pt idx="98">
                        <c:v>0.3196545374858375</c:v>
                      </c:pt>
                      <c:pt idx="99">
                        <c:v>0.31191780618892878</c:v>
                      </c:pt>
                      <c:pt idx="100">
                        <c:v>0.26758156009269624</c:v>
                      </c:pt>
                      <c:pt idx="101">
                        <c:v>0.33013524546094747</c:v>
                      </c:pt>
                      <c:pt idx="102">
                        <c:v>0.35844901667791629</c:v>
                      </c:pt>
                      <c:pt idx="103">
                        <c:v>0.28457120700731375</c:v>
                      </c:pt>
                      <c:pt idx="104">
                        <c:v>0.21389138486683751</c:v>
                      </c:pt>
                      <c:pt idx="105">
                        <c:v>0.14966969794590373</c:v>
                      </c:pt>
                      <c:pt idx="106">
                        <c:v>0.17156487732922748</c:v>
                      </c:pt>
                      <c:pt idx="107">
                        <c:v>0.20699173110564001</c:v>
                      </c:pt>
                      <c:pt idx="108">
                        <c:v>0.27945153945775125</c:v>
                      </c:pt>
                      <c:pt idx="109">
                        <c:v>0.21034801264464251</c:v>
                      </c:pt>
                      <c:pt idx="110">
                        <c:v>0.19692000501053247</c:v>
                      </c:pt>
                      <c:pt idx="111">
                        <c:v>0.23845486724229625</c:v>
                      </c:pt>
                      <c:pt idx="112">
                        <c:v>0.17014578566019875</c:v>
                      </c:pt>
                      <c:pt idx="113">
                        <c:v>0.18015453077116877</c:v>
                      </c:pt>
                      <c:pt idx="114">
                        <c:v>0.25863336778718499</c:v>
                      </c:pt>
                      <c:pt idx="115">
                        <c:v>0.25169520111281496</c:v>
                      </c:pt>
                      <c:pt idx="116">
                        <c:v>0.23517275125683249</c:v>
                      </c:pt>
                      <c:pt idx="117">
                        <c:v>0.18969635467707374</c:v>
                      </c:pt>
                      <c:pt idx="118">
                        <c:v>0.22321911967242503</c:v>
                      </c:pt>
                      <c:pt idx="119">
                        <c:v>0.24291708759528502</c:v>
                      </c:pt>
                      <c:pt idx="120">
                        <c:v>0.17541100886225375</c:v>
                      </c:pt>
                      <c:pt idx="121">
                        <c:v>0.18003731485964</c:v>
                      </c:pt>
                      <c:pt idx="122">
                        <c:v>0.19454827783433248</c:v>
                      </c:pt>
                      <c:pt idx="123">
                        <c:v>0.2089651556739075</c:v>
                      </c:pt>
                      <c:pt idx="124">
                        <c:v>0.21709628580341123</c:v>
                      </c:pt>
                      <c:pt idx="125">
                        <c:v>0.22501405220627876</c:v>
                      </c:pt>
                      <c:pt idx="126">
                        <c:v>0.19734222892105499</c:v>
                      </c:pt>
                      <c:pt idx="127">
                        <c:v>0.23622151937396249</c:v>
                      </c:pt>
                      <c:pt idx="128">
                        <c:v>0.15396960688296249</c:v>
                      </c:pt>
                      <c:pt idx="129">
                        <c:v>0.10873496561084313</c:v>
                      </c:pt>
                      <c:pt idx="130">
                        <c:v>0.21776668059325752</c:v>
                      </c:pt>
                      <c:pt idx="131">
                        <c:v>0.20971470611590876</c:v>
                      </c:pt>
                      <c:pt idx="132">
                        <c:v>0.20136403755911875</c:v>
                      </c:pt>
                      <c:pt idx="133">
                        <c:v>0.18992075503606251</c:v>
                      </c:pt>
                      <c:pt idx="134">
                        <c:v>0.21527767757919625</c:v>
                      </c:pt>
                      <c:pt idx="135">
                        <c:v>0.19664345102096875</c:v>
                      </c:pt>
                      <c:pt idx="136">
                        <c:v>0.17719698619402124</c:v>
                      </c:pt>
                      <c:pt idx="137">
                        <c:v>0.1401188557219</c:v>
                      </c:pt>
                      <c:pt idx="138">
                        <c:v>0.20954212024390875</c:v>
                      </c:pt>
                      <c:pt idx="139">
                        <c:v>0.23851700709307377</c:v>
                      </c:pt>
                      <c:pt idx="140">
                        <c:v>0.22244713885687878</c:v>
                      </c:pt>
                      <c:pt idx="141">
                        <c:v>0.1307585018297325</c:v>
                      </c:pt>
                      <c:pt idx="142">
                        <c:v>0.25367831464552126</c:v>
                      </c:pt>
                      <c:pt idx="143">
                        <c:v>0.25679411276485253</c:v>
                      </c:pt>
                      <c:pt idx="144">
                        <c:v>0.163715114411455</c:v>
                      </c:pt>
                      <c:pt idx="145">
                        <c:v>0.14489682698155376</c:v>
                      </c:pt>
                      <c:pt idx="146">
                        <c:v>0.226958042958255</c:v>
                      </c:pt>
                      <c:pt idx="147">
                        <c:v>0.1816822452207775</c:v>
                      </c:pt>
                      <c:pt idx="148">
                        <c:v>0.29440064813369871</c:v>
                      </c:pt>
                      <c:pt idx="149">
                        <c:v>0.37946842627668503</c:v>
                      </c:pt>
                      <c:pt idx="150">
                        <c:v>0.44215660343935503</c:v>
                      </c:pt>
                      <c:pt idx="151">
                        <c:v>0.35129534997188627</c:v>
                      </c:pt>
                      <c:pt idx="152">
                        <c:v>0.25516863524619127</c:v>
                      </c:pt>
                      <c:pt idx="153">
                        <c:v>0.24864101115392251</c:v>
                      </c:pt>
                      <c:pt idx="154">
                        <c:v>0.19374245625178751</c:v>
                      </c:pt>
                      <c:pt idx="155">
                        <c:v>0.43654275547077376</c:v>
                      </c:pt>
                      <c:pt idx="156">
                        <c:v>0.6421039717030137</c:v>
                      </c:pt>
                      <c:pt idx="157">
                        <c:v>0.49242399351926625</c:v>
                      </c:pt>
                      <c:pt idx="158">
                        <c:v>0.43433110691544752</c:v>
                      </c:pt>
                      <c:pt idx="159">
                        <c:v>0.34737731455074627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0.29081742855294301</c:v>
                      </c:pt>
                      <c:pt idx="1">
                        <c:v>0.26641086469081199</c:v>
                      </c:pt>
                      <c:pt idx="2">
                        <c:v>0.25256820648024825</c:v>
                      </c:pt>
                      <c:pt idx="3">
                        <c:v>0.241411793789271</c:v>
                      </c:pt>
                      <c:pt idx="4">
                        <c:v>0.23826053776295852</c:v>
                      </c:pt>
                      <c:pt idx="5">
                        <c:v>0.22203595837301326</c:v>
                      </c:pt>
                      <c:pt idx="6">
                        <c:v>0.22105811278086074</c:v>
                      </c:pt>
                      <c:pt idx="7">
                        <c:v>0.24439885597148625</c:v>
                      </c:pt>
                      <c:pt idx="8">
                        <c:v>0.24127075864331698</c:v>
                      </c:pt>
                      <c:pt idx="9">
                        <c:v>0.23166125850553648</c:v>
                      </c:pt>
                      <c:pt idx="10">
                        <c:v>0.24071196746520224</c:v>
                      </c:pt>
                      <c:pt idx="11">
                        <c:v>0.25234534979120998</c:v>
                      </c:pt>
                      <c:pt idx="12">
                        <c:v>0.26222513780390999</c:v>
                      </c:pt>
                      <c:pt idx="13">
                        <c:v>0.25455480490716076</c:v>
                      </c:pt>
                      <c:pt idx="14">
                        <c:v>0.28405398173006097</c:v>
                      </c:pt>
                      <c:pt idx="15">
                        <c:v>0.296634723205836</c:v>
                      </c:pt>
                      <c:pt idx="16">
                        <c:v>0.29846710448059349</c:v>
                      </c:pt>
                      <c:pt idx="17">
                        <c:v>0.33455198676910725</c:v>
                      </c:pt>
                      <c:pt idx="18">
                        <c:v>0.36258623215359376</c:v>
                      </c:pt>
                      <c:pt idx="19">
                        <c:v>0.38643490119066226</c:v>
                      </c:pt>
                      <c:pt idx="20">
                        <c:v>0.401224544255667</c:v>
                      </c:pt>
                      <c:pt idx="21">
                        <c:v>0.46657847834199528</c:v>
                      </c:pt>
                      <c:pt idx="22">
                        <c:v>0.56064401806076625</c:v>
                      </c:pt>
                      <c:pt idx="23">
                        <c:v>0.61222724914203597</c:v>
                      </c:pt>
                      <c:pt idx="24">
                        <c:v>0.64857245418092924</c:v>
                      </c:pt>
                      <c:pt idx="25">
                        <c:v>0.66408696859149752</c:v>
                      </c:pt>
                      <c:pt idx="26">
                        <c:v>0.71133340140899548</c:v>
                      </c:pt>
                      <c:pt idx="27">
                        <c:v>0.74867678578996566</c:v>
                      </c:pt>
                      <c:pt idx="28">
                        <c:v>0.75</c:v>
                      </c:pt>
                      <c:pt idx="29">
                        <c:v>0.73598049672984756</c:v>
                      </c:pt>
                      <c:pt idx="30">
                        <c:v>0.72921624523019102</c:v>
                      </c:pt>
                      <c:pt idx="31">
                        <c:v>0.72738937503518852</c:v>
                      </c:pt>
                      <c:pt idx="32">
                        <c:v>0.68487765736576878</c:v>
                      </c:pt>
                      <c:pt idx="33">
                        <c:v>0.6025887320485005</c:v>
                      </c:pt>
                      <c:pt idx="34">
                        <c:v>0.53240155978026671</c:v>
                      </c:pt>
                      <c:pt idx="35">
                        <c:v>0.5165297236609635</c:v>
                      </c:pt>
                      <c:pt idx="36">
                        <c:v>0.46978245880333125</c:v>
                      </c:pt>
                      <c:pt idx="37">
                        <c:v>0.43143213874492498</c:v>
                      </c:pt>
                      <c:pt idx="38">
                        <c:v>0.42931396133517896</c:v>
                      </c:pt>
                      <c:pt idx="39">
                        <c:v>0.37328449217333326</c:v>
                      </c:pt>
                      <c:pt idx="40">
                        <c:v>0.34252755540531826</c:v>
                      </c:pt>
                      <c:pt idx="41">
                        <c:v>0.32420008113973275</c:v>
                      </c:pt>
                      <c:pt idx="42">
                        <c:v>0.29087232982131822</c:v>
                      </c:pt>
                      <c:pt idx="43">
                        <c:v>0.27593110241408553</c:v>
                      </c:pt>
                      <c:pt idx="44">
                        <c:v>0.27694905176536649</c:v>
                      </c:pt>
                      <c:pt idx="45">
                        <c:v>0.23207023972718399</c:v>
                      </c:pt>
                      <c:pt idx="46">
                        <c:v>0.22089580582433399</c:v>
                      </c:pt>
                      <c:pt idx="47">
                        <c:v>0.20827880119557002</c:v>
                      </c:pt>
                      <c:pt idx="48">
                        <c:v>0.21843366740702927</c:v>
                      </c:pt>
                      <c:pt idx="49">
                        <c:v>0.21051522031309725</c:v>
                      </c:pt>
                      <c:pt idx="50">
                        <c:v>0.20609107677802502</c:v>
                      </c:pt>
                      <c:pt idx="51">
                        <c:v>0.20149931967865797</c:v>
                      </c:pt>
                      <c:pt idx="52">
                        <c:v>0.185684189834283</c:v>
                      </c:pt>
                      <c:pt idx="53">
                        <c:v>0.16403018665501726</c:v>
                      </c:pt>
                      <c:pt idx="54">
                        <c:v>0.16486382258426099</c:v>
                      </c:pt>
                      <c:pt idx="55">
                        <c:v>0.15877982573581573</c:v>
                      </c:pt>
                      <c:pt idx="56">
                        <c:v>0.1641849998482065</c:v>
                      </c:pt>
                      <c:pt idx="57">
                        <c:v>0.15775000702457626</c:v>
                      </c:pt>
                      <c:pt idx="58">
                        <c:v>0.16356539231682748</c:v>
                      </c:pt>
                      <c:pt idx="59">
                        <c:v>0.158364679955565</c:v>
                      </c:pt>
                      <c:pt idx="60">
                        <c:v>0.14687895285862876</c:v>
                      </c:pt>
                      <c:pt idx="61">
                        <c:v>0.12209727344348625</c:v>
                      </c:pt>
                      <c:pt idx="62">
                        <c:v>0.1271285920503315</c:v>
                      </c:pt>
                      <c:pt idx="63">
                        <c:v>0.16116125495001299</c:v>
                      </c:pt>
                      <c:pt idx="64">
                        <c:v>0.16582154660576551</c:v>
                      </c:pt>
                      <c:pt idx="65">
                        <c:v>0.14027784656900999</c:v>
                      </c:pt>
                      <c:pt idx="66">
                        <c:v>0.13040620034422123</c:v>
                      </c:pt>
                      <c:pt idx="67">
                        <c:v>0.15170456980347299</c:v>
                      </c:pt>
                      <c:pt idx="68">
                        <c:v>0.12040645485114751</c:v>
                      </c:pt>
                      <c:pt idx="69">
                        <c:v>0.11253665700636975</c:v>
                      </c:pt>
                      <c:pt idx="70">
                        <c:v>0.14972698483729499</c:v>
                      </c:pt>
                      <c:pt idx="71">
                        <c:v>0.15282269917766175</c:v>
                      </c:pt>
                      <c:pt idx="72">
                        <c:v>0.14178139091507325</c:v>
                      </c:pt>
                      <c:pt idx="73">
                        <c:v>0.134041462112856</c:v>
                      </c:pt>
                      <c:pt idx="74">
                        <c:v>0.11988382110435675</c:v>
                      </c:pt>
                      <c:pt idx="75">
                        <c:v>0.1387073495601015</c:v>
                      </c:pt>
                      <c:pt idx="76">
                        <c:v>0.18311423824651052</c:v>
                      </c:pt>
                      <c:pt idx="77">
                        <c:v>0.18869312940118949</c:v>
                      </c:pt>
                      <c:pt idx="78">
                        <c:v>0.14368701782636475</c:v>
                      </c:pt>
                      <c:pt idx="79">
                        <c:v>0.16760958583552199</c:v>
                      </c:pt>
                      <c:pt idx="80">
                        <c:v>0.12311517387166876</c:v>
                      </c:pt>
                      <c:pt idx="81">
                        <c:v>0.10434109184906626</c:v>
                      </c:pt>
                      <c:pt idx="82">
                        <c:v>0.1450977544662915</c:v>
                      </c:pt>
                      <c:pt idx="83">
                        <c:v>0.17774039704185976</c:v>
                      </c:pt>
                      <c:pt idx="84">
                        <c:v>0.19151442691606727</c:v>
                      </c:pt>
                      <c:pt idx="85">
                        <c:v>0.19504847259801072</c:v>
                      </c:pt>
                      <c:pt idx="86">
                        <c:v>0.17175828104278426</c:v>
                      </c:pt>
                      <c:pt idx="87">
                        <c:v>0.17200179345125327</c:v>
                      </c:pt>
                      <c:pt idx="88">
                        <c:v>0.18324414090730573</c:v>
                      </c:pt>
                      <c:pt idx="89">
                        <c:v>0.17220238112231476</c:v>
                      </c:pt>
                      <c:pt idx="90">
                        <c:v>0.1615651166109465</c:v>
                      </c:pt>
                      <c:pt idx="91">
                        <c:v>0.16252732901879249</c:v>
                      </c:pt>
                      <c:pt idx="92">
                        <c:v>0.11962642343937824</c:v>
                      </c:pt>
                      <c:pt idx="93">
                        <c:v>0.1043742863749155</c:v>
                      </c:pt>
                      <c:pt idx="94">
                        <c:v>0.14238990669598875</c:v>
                      </c:pt>
                      <c:pt idx="95">
                        <c:v>0.14170826276963627</c:v>
                      </c:pt>
                      <c:pt idx="96">
                        <c:v>0.13669405737156601</c:v>
                      </c:pt>
                      <c:pt idx="97">
                        <c:v>0.12235773418687799</c:v>
                      </c:pt>
                      <c:pt idx="98">
                        <c:v>0.19179272249150248</c:v>
                      </c:pt>
                      <c:pt idx="99">
                        <c:v>0.18715068371335725</c:v>
                      </c:pt>
                      <c:pt idx="100">
                        <c:v>0.16054893605561776</c:v>
                      </c:pt>
                      <c:pt idx="101">
                        <c:v>0.1980811472765685</c:v>
                      </c:pt>
                      <c:pt idx="102">
                        <c:v>0.21506941000674976</c:v>
                      </c:pt>
                      <c:pt idx="103">
                        <c:v>0.17074272420438824</c:v>
                      </c:pt>
                      <c:pt idx="104">
                        <c:v>0.12833483092010251</c:v>
                      </c:pt>
                      <c:pt idx="105">
                        <c:v>8.9801818767542244E-2</c:v>
                      </c:pt>
                      <c:pt idx="106">
                        <c:v>0.10293892639753649</c:v>
                      </c:pt>
                      <c:pt idx="107">
                        <c:v>0.12419503866338399</c:v>
                      </c:pt>
                      <c:pt idx="108">
                        <c:v>0.16767092367465075</c:v>
                      </c:pt>
                      <c:pt idx="109">
                        <c:v>0.12620880758678552</c:v>
                      </c:pt>
                      <c:pt idx="110">
                        <c:v>0.11815200300631949</c:v>
                      </c:pt>
                      <c:pt idx="111">
                        <c:v>0.14307292034537777</c:v>
                      </c:pt>
                      <c:pt idx="112">
                        <c:v>0.10208747139611926</c:v>
                      </c:pt>
                      <c:pt idx="113">
                        <c:v>0.10809271846270126</c:v>
                      </c:pt>
                      <c:pt idx="114">
                        <c:v>0.15518002067231101</c:v>
                      </c:pt>
                      <c:pt idx="115">
                        <c:v>0.15101712066768899</c:v>
                      </c:pt>
                      <c:pt idx="116">
                        <c:v>0.1411036507540995</c:v>
                      </c:pt>
                      <c:pt idx="117">
                        <c:v>0.11381781280624426</c:v>
                      </c:pt>
                      <c:pt idx="118">
                        <c:v>0.13393147180345499</c:v>
                      </c:pt>
                      <c:pt idx="119">
                        <c:v>0.145750252557171</c:v>
                      </c:pt>
                      <c:pt idx="120">
                        <c:v>0.10524660531735225</c:v>
                      </c:pt>
                      <c:pt idx="121">
                        <c:v>0.108022388915784</c:v>
                      </c:pt>
                      <c:pt idx="122">
                        <c:v>0.1167289667005995</c:v>
                      </c:pt>
                      <c:pt idx="123">
                        <c:v>0.1253790934043445</c:v>
                      </c:pt>
                      <c:pt idx="124">
                        <c:v>0.13025777148204676</c:v>
                      </c:pt>
                      <c:pt idx="125">
                        <c:v>0.13500843132376725</c:v>
                      </c:pt>
                      <c:pt idx="126">
                        <c:v>0.11840533735263301</c:v>
                      </c:pt>
                      <c:pt idx="127">
                        <c:v>0.14173291162437748</c:v>
                      </c:pt>
                      <c:pt idx="128">
                        <c:v>9.2381764129777499E-2</c:v>
                      </c:pt>
                      <c:pt idx="129">
                        <c:v>6.5240979366505872E-2</c:v>
                      </c:pt>
                      <c:pt idx="130">
                        <c:v>0.13066000835595451</c:v>
                      </c:pt>
                      <c:pt idx="131">
                        <c:v>0.12582882366954523</c:v>
                      </c:pt>
                      <c:pt idx="132">
                        <c:v>0.12081842253547126</c:v>
                      </c:pt>
                      <c:pt idx="133">
                        <c:v>0.11395245302163751</c:v>
                      </c:pt>
                      <c:pt idx="134">
                        <c:v>0.12916660654751777</c:v>
                      </c:pt>
                      <c:pt idx="135">
                        <c:v>0.11798607061258126</c:v>
                      </c:pt>
                      <c:pt idx="136">
                        <c:v>0.10631819171641275</c:v>
                      </c:pt>
                      <c:pt idx="137">
                        <c:v>8.4071313433140005E-2</c:v>
                      </c:pt>
                      <c:pt idx="138">
                        <c:v>0.12572527214634524</c:v>
                      </c:pt>
                      <c:pt idx="139">
                        <c:v>0.14311020425584425</c:v>
                      </c:pt>
                      <c:pt idx="140">
                        <c:v>0.13346828331412725</c:v>
                      </c:pt>
                      <c:pt idx="141">
                        <c:v>7.84551010978395E-2</c:v>
                      </c:pt>
                      <c:pt idx="142">
                        <c:v>0.15220698878731276</c:v>
                      </c:pt>
                      <c:pt idx="143">
                        <c:v>0.1540764676589115</c:v>
                      </c:pt>
                      <c:pt idx="144">
                        <c:v>9.8229068646873002E-2</c:v>
                      </c:pt>
                      <c:pt idx="145">
                        <c:v>8.6938096188932251E-2</c:v>
                      </c:pt>
                      <c:pt idx="146">
                        <c:v>0.13617482577495299</c:v>
                      </c:pt>
                      <c:pt idx="147">
                        <c:v>0.10900934713246649</c:v>
                      </c:pt>
                      <c:pt idx="148">
                        <c:v>0.17664038888021924</c:v>
                      </c:pt>
                      <c:pt idx="149">
                        <c:v>0.227681055766011</c:v>
                      </c:pt>
                      <c:pt idx="150">
                        <c:v>0.265293962063613</c:v>
                      </c:pt>
                      <c:pt idx="151">
                        <c:v>0.21077720998313176</c:v>
                      </c:pt>
                      <c:pt idx="152">
                        <c:v>0.15310118114771476</c:v>
                      </c:pt>
                      <c:pt idx="153">
                        <c:v>0.14918460669235351</c:v>
                      </c:pt>
                      <c:pt idx="154">
                        <c:v>0.1162454737510725</c:v>
                      </c:pt>
                      <c:pt idx="155">
                        <c:v>0.26192565328246425</c:v>
                      </c:pt>
                      <c:pt idx="156">
                        <c:v>0.38526238302180826</c:v>
                      </c:pt>
                      <c:pt idx="157">
                        <c:v>0.29545439611155977</c:v>
                      </c:pt>
                      <c:pt idx="158">
                        <c:v>0.26059866414926847</c:v>
                      </c:pt>
                      <c:pt idx="15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0.72667698677820103</c:v>
                      </c:pt>
                      <c:pt idx="1">
                        <c:v>0.66569134237169891</c:v>
                      </c:pt>
                      <c:pt idx="2">
                        <c:v>0.63110214595556413</c:v>
                      </c:pt>
                      <c:pt idx="3">
                        <c:v>0.60322517724061131</c:v>
                      </c:pt>
                      <c:pt idx="4">
                        <c:v>0.59535100943312547</c:v>
                      </c:pt>
                      <c:pt idx="5">
                        <c:v>0.55481001255582596</c:v>
                      </c:pt>
                      <c:pt idx="6">
                        <c:v>0.55236663118086693</c:v>
                      </c:pt>
                      <c:pt idx="7">
                        <c:v>0.61068906740940887</c:v>
                      </c:pt>
                      <c:pt idx="8">
                        <c:v>0.60287276715500659</c:v>
                      </c:pt>
                      <c:pt idx="9">
                        <c:v>0.5788611298906472</c:v>
                      </c:pt>
                      <c:pt idx="10">
                        <c:v>0.60147649358374522</c:v>
                      </c:pt>
                      <c:pt idx="11">
                        <c:v>0.63054528515090225</c:v>
                      </c:pt>
                      <c:pt idx="12">
                        <c:v>0.65523230139611066</c:v>
                      </c:pt>
                      <c:pt idx="13">
                        <c:v>0.63606613785244004</c:v>
                      </c:pt>
                      <c:pt idx="14">
                        <c:v>0.70977689526050236</c:v>
                      </c:pt>
                      <c:pt idx="15">
                        <c:v>0.7412128905257841</c:v>
                      </c:pt>
                      <c:pt idx="16">
                        <c:v>0.74579153393789022</c:v>
                      </c:pt>
                      <c:pt idx="17">
                        <c:v>0.83595825351910524</c:v>
                      </c:pt>
                      <c:pt idx="18">
                        <c:v>0.90600852892373318</c:v>
                      </c:pt>
                      <c:pt idx="19">
                        <c:v>0.96560013951172297</c:v>
                      </c:pt>
                      <c:pt idx="20">
                        <c:v>1.0025556043594779</c:v>
                      </c:pt>
                      <c:pt idx="21">
                        <c:v>1.1658580588659431</c:v>
                      </c:pt>
                      <c:pt idx="22">
                        <c:v>1.4009033355628233</c:v>
                      </c:pt>
                      <c:pt idx="23">
                        <c:v>1.5297963909650951</c:v>
                      </c:pt>
                      <c:pt idx="24">
                        <c:v>1.6206135892771649</c:v>
                      </c:pt>
                      <c:pt idx="25">
                        <c:v>1.6593803187654781</c:v>
                      </c:pt>
                      <c:pt idx="26">
                        <c:v>1.7774368451802556</c:v>
                      </c:pt>
                      <c:pt idx="27">
                        <c:v>1.8707482336107579</c:v>
                      </c:pt>
                      <c:pt idx="28">
                        <c:v>1.8740546011823107</c:v>
                      </c:pt>
                      <c:pt idx="29">
                        <c:v>1.8390235150360177</c:v>
                      </c:pt>
                      <c:pt idx="30">
                        <c:v>1.8221214128407037</c:v>
                      </c:pt>
                      <c:pt idx="31">
                        <c:v>1.817556540181094</c:v>
                      </c:pt>
                      <c:pt idx="32">
                        <c:v>1.711330833377708</c:v>
                      </c:pt>
                      <c:pt idx="33">
                        <c:v>1.5057122478881424</c:v>
                      </c:pt>
                      <c:pt idx="34">
                        <c:v>1.3303327903771307</c:v>
                      </c:pt>
                      <c:pt idx="35">
                        <c:v>1.2906732070323415</c:v>
                      </c:pt>
                      <c:pt idx="36">
                        <c:v>1.1738639713001631</c:v>
                      </c:pt>
                      <c:pt idx="37">
                        <c:v>1.078036512950469</c:v>
                      </c:pt>
                      <c:pt idx="38">
                        <c:v>1.0727437394559958</c:v>
                      </c:pt>
                      <c:pt idx="39">
                        <c:v>0.93274069347658317</c:v>
                      </c:pt>
                      <c:pt idx="40">
                        <c:v>0.85588712165208736</c:v>
                      </c:pt>
                      <c:pt idx="41">
                        <c:v>0.81009153835145953</c:v>
                      </c:pt>
                      <c:pt idx="42">
                        <c:v>0.72681417074434673</c:v>
                      </c:pt>
                      <c:pt idx="43">
                        <c:v>0.68947993611789915</c:v>
                      </c:pt>
                      <c:pt idx="44">
                        <c:v>0.69202352633861741</c:v>
                      </c:pt>
                      <c:pt idx="45">
                        <c:v>0.57988306741094808</c:v>
                      </c:pt>
                      <c:pt idx="46">
                        <c:v>0.55196106838262327</c:v>
                      </c:pt>
                      <c:pt idx="47">
                        <c:v>0.52043446094572499</c:v>
                      </c:pt>
                      <c:pt idx="48">
                        <c:v>0.54580882594302627</c:v>
                      </c:pt>
                      <c:pt idx="49">
                        <c:v>0.52602268966222365</c:v>
                      </c:pt>
                      <c:pt idx="50">
                        <c:v>0.51496790759796618</c:v>
                      </c:pt>
                      <c:pt idx="51">
                        <c:v>0.50349430290519248</c:v>
                      </c:pt>
                      <c:pt idx="52">
                        <c:v>0.46397641376766363</c:v>
                      </c:pt>
                      <c:pt idx="53">
                        <c:v>0.40986870137817111</c:v>
                      </c:pt>
                      <c:pt idx="54">
                        <c:v>0.41195174037671795</c:v>
                      </c:pt>
                      <c:pt idx="55">
                        <c:v>0.39674941732684127</c:v>
                      </c:pt>
                      <c:pt idx="56">
                        <c:v>0.41025553921419783</c:v>
                      </c:pt>
                      <c:pt idx="57">
                        <c:v>0.39417616866793193</c:v>
                      </c:pt>
                      <c:pt idx="58">
                        <c:v>0.40870730142072043</c:v>
                      </c:pt>
                      <c:pt idx="59">
                        <c:v>0.39571207618065418</c:v>
                      </c:pt>
                      <c:pt idx="60">
                        <c:v>0.36701223656207055</c:v>
                      </c:pt>
                      <c:pt idx="61">
                        <c:v>0.30508927611810688</c:v>
                      </c:pt>
                      <c:pt idx="62">
                        <c:v>0.31766123049833689</c:v>
                      </c:pt>
                      <c:pt idx="63">
                        <c:v>0.40269998849518307</c:v>
                      </c:pt>
                      <c:pt idx="64">
                        <c:v>0.41434484318893577</c:v>
                      </c:pt>
                      <c:pt idx="65">
                        <c:v>0.35051779174213255</c:v>
                      </c:pt>
                      <c:pt idx="66">
                        <c:v>0.32585111970372005</c:v>
                      </c:pt>
                      <c:pt idx="67">
                        <c:v>0.37907019608077547</c:v>
                      </c:pt>
                      <c:pt idx="68">
                        <c:v>0.30086436096779084</c:v>
                      </c:pt>
                      <c:pt idx="69">
                        <c:v>0.28119978648595034</c:v>
                      </c:pt>
                      <c:pt idx="70">
                        <c:v>0.37412872647398232</c:v>
                      </c:pt>
                      <c:pt idx="71">
                        <c:v>0.38186411007866283</c:v>
                      </c:pt>
                      <c:pt idx="72">
                        <c:v>0.35427475734189451</c:v>
                      </c:pt>
                      <c:pt idx="73">
                        <c:v>0.33493469176240293</c:v>
                      </c:pt>
                      <c:pt idx="74">
                        <c:v>0.29955843539724902</c:v>
                      </c:pt>
                      <c:pt idx="75">
                        <c:v>0.34659352888121514</c:v>
                      </c:pt>
                      <c:pt idx="76">
                        <c:v>0.45755477430382252</c:v>
                      </c:pt>
                      <c:pt idx="77">
                        <c:v>0.4714949698210511</c:v>
                      </c:pt>
                      <c:pt idx="78">
                        <c:v>0.35903642251688472</c:v>
                      </c:pt>
                      <c:pt idx="79">
                        <c:v>0.41881268738309529</c:v>
                      </c:pt>
                      <c:pt idx="80">
                        <c:v>0.30763274409274804</c:v>
                      </c:pt>
                      <c:pt idx="81">
                        <c:v>0.2607212043628383</c:v>
                      </c:pt>
                      <c:pt idx="82">
                        <c:v>0.36256148583836639</c:v>
                      </c:pt>
                      <c:pt idx="83">
                        <c:v>0.4441269451896907</c:v>
                      </c:pt>
                      <c:pt idx="84">
                        <c:v>0.47854465727313233</c:v>
                      </c:pt>
                      <c:pt idx="85">
                        <c:v>0.48737531670117851</c:v>
                      </c:pt>
                      <c:pt idx="86">
                        <c:v>0.4291791958391924</c:v>
                      </c:pt>
                      <c:pt idx="87">
                        <c:v>0.42978766990524081</c:v>
                      </c:pt>
                      <c:pt idx="88">
                        <c:v>0.45787936720938133</c:v>
                      </c:pt>
                      <c:pt idx="89">
                        <c:v>0.43028888623576511</c:v>
                      </c:pt>
                      <c:pt idx="90">
                        <c:v>0.40370913356706783</c:v>
                      </c:pt>
                      <c:pt idx="91">
                        <c:v>0.40611345168738583</c:v>
                      </c:pt>
                      <c:pt idx="92">
                        <c:v>0.29891526569273363</c:v>
                      </c:pt>
                      <c:pt idx="93">
                        <c:v>0.26080414883470737</c:v>
                      </c:pt>
                      <c:pt idx="94">
                        <c:v>0.35579527974071684</c:v>
                      </c:pt>
                      <c:pt idx="95">
                        <c:v>0.35409202915865168</c:v>
                      </c:pt>
                      <c:pt idx="96">
                        <c:v>0.34156283622861605</c:v>
                      </c:pt>
                      <c:pt idx="97">
                        <c:v>0.30574009965754778</c:v>
                      </c:pt>
                      <c:pt idx="98">
                        <c:v>0.47924004541130971</c:v>
                      </c:pt>
                      <c:pt idx="99">
                        <c:v>0.46764079990324336</c:v>
                      </c:pt>
                      <c:pt idx="100">
                        <c:v>0.40116996310660669</c:v>
                      </c:pt>
                      <c:pt idx="101">
                        <c:v>0.49495318061483212</c:v>
                      </c:pt>
                      <c:pt idx="102">
                        <c:v>0.53740242319561904</c:v>
                      </c:pt>
                      <c:pt idx="103">
                        <c:v>0.42664158388484813</c:v>
                      </c:pt>
                      <c:pt idx="104">
                        <c:v>0.32067530717036263</c:v>
                      </c:pt>
                      <c:pt idx="105">
                        <c:v>0.22439134887447004</c:v>
                      </c:pt>
                      <c:pt idx="106">
                        <c:v>0.257217558208094</c:v>
                      </c:pt>
                      <c:pt idx="107">
                        <c:v>0.31033104486817303</c:v>
                      </c:pt>
                      <c:pt idx="108">
                        <c:v>0.41896595466262304</c:v>
                      </c:pt>
                      <c:pt idx="109">
                        <c:v>0.31536292875699773</c:v>
                      </c:pt>
                      <c:pt idx="110">
                        <c:v>0.29523107316386565</c:v>
                      </c:pt>
                      <c:pt idx="111">
                        <c:v>0.35750195290379388</c:v>
                      </c:pt>
                      <c:pt idx="112">
                        <c:v>0.25508999399061977</c:v>
                      </c:pt>
                      <c:pt idx="113">
                        <c:v>0.27009554185243917</c:v>
                      </c:pt>
                      <c:pt idx="114">
                        <c:v>0.38775444233668072</c:v>
                      </c:pt>
                      <c:pt idx="115">
                        <c:v>0.37735243979278238</c:v>
                      </c:pt>
                      <c:pt idx="116">
                        <c:v>0.35258126125245598</c:v>
                      </c:pt>
                      <c:pt idx="117">
                        <c:v>0.28440106104806528</c:v>
                      </c:pt>
                      <c:pt idx="118">
                        <c:v>0.33465985463517833</c:v>
                      </c:pt>
                      <c:pt idx="119">
                        <c:v>0.36419190857100026</c:v>
                      </c:pt>
                      <c:pt idx="120">
                        <c:v>0.26298384660507018</c:v>
                      </c:pt>
                      <c:pt idx="121">
                        <c:v>0.26991980663777337</c:v>
                      </c:pt>
                      <c:pt idx="122">
                        <c:v>0.29167527618202027</c:v>
                      </c:pt>
                      <c:pt idx="123">
                        <c:v>0.31328968918197136</c:v>
                      </c:pt>
                      <c:pt idx="124">
                        <c:v>0.32548023464757825</c:v>
                      </c:pt>
                      <c:pt idx="125">
                        <c:v>0.33735089589428269</c:v>
                      </c:pt>
                      <c:pt idx="126">
                        <c:v>0.29586408969366079</c:v>
                      </c:pt>
                      <c:pt idx="127">
                        <c:v>0.35415362022484059</c:v>
                      </c:pt>
                      <c:pt idx="128">
                        <c:v>0.23083796017699795</c:v>
                      </c:pt>
                      <c:pt idx="129">
                        <c:v>0.16302021008992071</c:v>
                      </c:pt>
                      <c:pt idx="130">
                        <c:v>0.32648531979999429</c:v>
                      </c:pt>
                      <c:pt idx="131">
                        <c:v>0.31441344794569187</c:v>
                      </c:pt>
                      <c:pt idx="132">
                        <c:v>0.30189376088025133</c:v>
                      </c:pt>
                      <c:pt idx="133">
                        <c:v>0.28473749186828118</c:v>
                      </c:pt>
                      <c:pt idx="134">
                        <c:v>0.32275369775930779</c:v>
                      </c:pt>
                      <c:pt idx="135">
                        <c:v>0.29481645134257189</c:v>
                      </c:pt>
                      <c:pt idx="136">
                        <c:v>0.26566146183403516</c:v>
                      </c:pt>
                      <c:pt idx="137">
                        <c:v>0.21007230902242163</c:v>
                      </c:pt>
                      <c:pt idx="138">
                        <c:v>0.31415469966767534</c:v>
                      </c:pt>
                      <c:pt idx="139">
                        <c:v>0.35759511568240698</c:v>
                      </c:pt>
                      <c:pt idx="140">
                        <c:v>0.33350246727565924</c:v>
                      </c:pt>
                      <c:pt idx="141">
                        <c:v>0.19603885759817261</c:v>
                      </c:pt>
                      <c:pt idx="142">
                        <c:v>0.38032561022529049</c:v>
                      </c:pt>
                      <c:pt idx="143">
                        <c:v>0.3849969508668008</c:v>
                      </c:pt>
                      <c:pt idx="144">
                        <c:v>0.24544885075670053</c:v>
                      </c:pt>
                      <c:pt idx="145">
                        <c:v>0.2172356522411984</c:v>
                      </c:pt>
                      <c:pt idx="146">
                        <c:v>0.34026541174500025</c:v>
                      </c:pt>
                      <c:pt idx="147">
                        <c:v>0.27238595808730476</c:v>
                      </c:pt>
                      <c:pt idx="148">
                        <c:v>0.44137831138081007</c:v>
                      </c:pt>
                      <c:pt idx="149">
                        <c:v>0.5689156402137856</c:v>
                      </c:pt>
                      <c:pt idx="150">
                        <c:v>0.66290049369493242</c:v>
                      </c:pt>
                      <c:pt idx="151">
                        <c:v>0.52667733359101088</c:v>
                      </c:pt>
                      <c:pt idx="152">
                        <c:v>0.3825599639684284</c:v>
                      </c:pt>
                      <c:pt idx="153">
                        <c:v>0.37277346479650458</c:v>
                      </c:pt>
                      <c:pt idx="154">
                        <c:v>0.29046715326641992</c:v>
                      </c:pt>
                      <c:pt idx="155">
                        <c:v>0.65448396760224636</c:v>
                      </c:pt>
                      <c:pt idx="156">
                        <c:v>0.96267032208597525</c:v>
                      </c:pt>
                      <c:pt idx="157">
                        <c:v>0.73826356062987941</c:v>
                      </c:pt>
                      <c:pt idx="158">
                        <c:v>0.65116816748120043</c:v>
                      </c:pt>
                      <c:pt idx="159">
                        <c:v>0.52080324374414466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0.48469571425490499</c:v>
                      </c:pt>
                      <c:pt idx="1">
                        <c:v>0.44401810781801998</c:v>
                      </c:pt>
                      <c:pt idx="2">
                        <c:v>0.42094701080041375</c:v>
                      </c:pt>
                      <c:pt idx="3">
                        <c:v>0.40235298964878496</c:v>
                      </c:pt>
                      <c:pt idx="4">
                        <c:v>0.3971008962715975</c:v>
                      </c:pt>
                      <c:pt idx="5">
                        <c:v>0.37005993062168874</c:v>
                      </c:pt>
                      <c:pt idx="6">
                        <c:v>0.36843018796810123</c:v>
                      </c:pt>
                      <c:pt idx="7">
                        <c:v>0.40733142661914379</c:v>
                      </c:pt>
                      <c:pt idx="8">
                        <c:v>0.40211793107219501</c:v>
                      </c:pt>
                      <c:pt idx="9">
                        <c:v>0.38610209750922747</c:v>
                      </c:pt>
                      <c:pt idx="10">
                        <c:v>0.40118661244200376</c:v>
                      </c:pt>
                      <c:pt idx="11">
                        <c:v>0.42057558298534997</c:v>
                      </c:pt>
                      <c:pt idx="12">
                        <c:v>0.43704189633985002</c:v>
                      </c:pt>
                      <c:pt idx="13">
                        <c:v>0.42425800817860126</c:v>
                      </c:pt>
                      <c:pt idx="14">
                        <c:v>0.47342330288343498</c:v>
                      </c:pt>
                      <c:pt idx="15">
                        <c:v>0.49439120534305997</c:v>
                      </c:pt>
                      <c:pt idx="16">
                        <c:v>0.49744517413432249</c:v>
                      </c:pt>
                      <c:pt idx="17">
                        <c:v>0.55758664461517871</c:v>
                      </c:pt>
                      <c:pt idx="18">
                        <c:v>0.60431038692265626</c:v>
                      </c:pt>
                      <c:pt idx="19">
                        <c:v>0.64405816865110377</c:v>
                      </c:pt>
                      <c:pt idx="20">
                        <c:v>0.66870757375944501</c:v>
                      </c:pt>
                      <c:pt idx="21">
                        <c:v>0.77763079723665873</c:v>
                      </c:pt>
                      <c:pt idx="22">
                        <c:v>0.93440669676794375</c:v>
                      </c:pt>
                      <c:pt idx="23">
                        <c:v>1.0203787485700599</c:v>
                      </c:pt>
                      <c:pt idx="24">
                        <c:v>1.0809540903015487</c:v>
                      </c:pt>
                      <c:pt idx="25">
                        <c:v>1.1068116143191626</c:v>
                      </c:pt>
                      <c:pt idx="26">
                        <c:v>1.1855556690149924</c:v>
                      </c:pt>
                      <c:pt idx="27">
                        <c:v>1.2477946429832762</c:v>
                      </c:pt>
                      <c:pt idx="28">
                        <c:v>1.25</c:v>
                      </c:pt>
                      <c:pt idx="29">
                        <c:v>1.2266341612164124</c:v>
                      </c:pt>
                      <c:pt idx="30">
                        <c:v>1.2153604087169851</c:v>
                      </c:pt>
                      <c:pt idx="31">
                        <c:v>1.2123156250586475</c:v>
                      </c:pt>
                      <c:pt idx="32">
                        <c:v>1.1414627622762814</c:v>
                      </c:pt>
                      <c:pt idx="33">
                        <c:v>1.0043145534141675</c:v>
                      </c:pt>
                      <c:pt idx="34">
                        <c:v>0.88733593296711133</c:v>
                      </c:pt>
                      <c:pt idx="35">
                        <c:v>0.86088287276827258</c:v>
                      </c:pt>
                      <c:pt idx="36">
                        <c:v>0.78297076467221882</c:v>
                      </c:pt>
                      <c:pt idx="37">
                        <c:v>0.71905356457487501</c:v>
                      </c:pt>
                      <c:pt idx="38">
                        <c:v>0.71552326889196494</c:v>
                      </c:pt>
                      <c:pt idx="39">
                        <c:v>0.62214082028888873</c:v>
                      </c:pt>
                      <c:pt idx="40">
                        <c:v>0.57087925900886383</c:v>
                      </c:pt>
                      <c:pt idx="41">
                        <c:v>0.54033346856622122</c:v>
                      </c:pt>
                      <c:pt idx="42">
                        <c:v>0.48478721636886374</c:v>
                      </c:pt>
                      <c:pt idx="43">
                        <c:v>0.45988517069014251</c:v>
                      </c:pt>
                      <c:pt idx="44">
                        <c:v>0.46158175294227749</c:v>
                      </c:pt>
                      <c:pt idx="45">
                        <c:v>0.38678373287863999</c:v>
                      </c:pt>
                      <c:pt idx="46">
                        <c:v>0.36815967637389002</c:v>
                      </c:pt>
                      <c:pt idx="47">
                        <c:v>0.34713133532595003</c:v>
                      </c:pt>
                      <c:pt idx="48">
                        <c:v>0.36405611234504875</c:v>
                      </c:pt>
                      <c:pt idx="49">
                        <c:v>0.35085870052182877</c:v>
                      </c:pt>
                      <c:pt idx="50">
                        <c:v>0.34348512796337499</c:v>
                      </c:pt>
                      <c:pt idx="51">
                        <c:v>0.33583219946442999</c:v>
                      </c:pt>
                      <c:pt idx="52">
                        <c:v>0.30947364972380498</c:v>
                      </c:pt>
                      <c:pt idx="53">
                        <c:v>0.27338364442502877</c:v>
                      </c:pt>
                      <c:pt idx="54">
                        <c:v>0.27477303764043498</c:v>
                      </c:pt>
                      <c:pt idx="55">
                        <c:v>0.26463304289302625</c:v>
                      </c:pt>
                      <c:pt idx="56">
                        <c:v>0.27364166641367749</c:v>
                      </c:pt>
                      <c:pt idx="57">
                        <c:v>0.26291667837429372</c:v>
                      </c:pt>
                      <c:pt idx="58">
                        <c:v>0.27260898719471249</c:v>
                      </c:pt>
                      <c:pt idx="59">
                        <c:v>0.26394113325927498</c:v>
                      </c:pt>
                      <c:pt idx="60">
                        <c:v>0.24479825476438125</c:v>
                      </c:pt>
                      <c:pt idx="61">
                        <c:v>0.20349545573914374</c:v>
                      </c:pt>
                      <c:pt idx="62">
                        <c:v>0.2118809867505525</c:v>
                      </c:pt>
                      <c:pt idx="63">
                        <c:v>0.26860209158335502</c:v>
                      </c:pt>
                      <c:pt idx="64">
                        <c:v>0.27636924434294252</c:v>
                      </c:pt>
                      <c:pt idx="65">
                        <c:v>0.23379641094835002</c:v>
                      </c:pt>
                      <c:pt idx="66">
                        <c:v>0.21734366724036874</c:v>
                      </c:pt>
                      <c:pt idx="67">
                        <c:v>0.25284094967245496</c:v>
                      </c:pt>
                      <c:pt idx="68">
                        <c:v>0.2006774247519125</c:v>
                      </c:pt>
                      <c:pt idx="69">
                        <c:v>0.18756109501061627</c:v>
                      </c:pt>
                      <c:pt idx="70">
                        <c:v>0.249544974728825</c:v>
                      </c:pt>
                      <c:pt idx="71">
                        <c:v>0.25470449862943623</c:v>
                      </c:pt>
                      <c:pt idx="72">
                        <c:v>0.23630231819178876</c:v>
                      </c:pt>
                      <c:pt idx="73">
                        <c:v>0.22340243685476002</c:v>
                      </c:pt>
                      <c:pt idx="74">
                        <c:v>0.19980636850726124</c:v>
                      </c:pt>
                      <c:pt idx="75">
                        <c:v>0.23117891593350248</c:v>
                      </c:pt>
                      <c:pt idx="76">
                        <c:v>0.30519039707751749</c:v>
                      </c:pt>
                      <c:pt idx="77">
                        <c:v>0.31448854900198248</c:v>
                      </c:pt>
                      <c:pt idx="78">
                        <c:v>0.23947836304394124</c:v>
                      </c:pt>
                      <c:pt idx="79">
                        <c:v>0.27934930972587002</c:v>
                      </c:pt>
                      <c:pt idx="80">
                        <c:v>0.20519195645278127</c:v>
                      </c:pt>
                      <c:pt idx="81">
                        <c:v>0.17390181974844376</c:v>
                      </c:pt>
                      <c:pt idx="82">
                        <c:v>0.24182959077715252</c:v>
                      </c:pt>
                      <c:pt idx="83">
                        <c:v>0.29623399506976628</c:v>
                      </c:pt>
                      <c:pt idx="84">
                        <c:v>0.3191907115267788</c:v>
                      </c:pt>
                      <c:pt idx="85">
                        <c:v>0.32508078766335124</c:v>
                      </c:pt>
                      <c:pt idx="86">
                        <c:v>0.28626380173797378</c:v>
                      </c:pt>
                      <c:pt idx="87">
                        <c:v>0.28666965575208875</c:v>
                      </c:pt>
                      <c:pt idx="88">
                        <c:v>0.30540690151217625</c:v>
                      </c:pt>
                      <c:pt idx="89">
                        <c:v>0.28700396853719123</c:v>
                      </c:pt>
                      <c:pt idx="90">
                        <c:v>0.26927519435157748</c:v>
                      </c:pt>
                      <c:pt idx="91">
                        <c:v>0.27087888169798746</c:v>
                      </c:pt>
                      <c:pt idx="92">
                        <c:v>0.19937737239896375</c:v>
                      </c:pt>
                      <c:pt idx="93">
                        <c:v>0.17395714395819248</c:v>
                      </c:pt>
                      <c:pt idx="94">
                        <c:v>0.23731651115998123</c:v>
                      </c:pt>
                      <c:pt idx="95">
                        <c:v>0.23618043794939375</c:v>
                      </c:pt>
                      <c:pt idx="96">
                        <c:v>0.22782342895261001</c:v>
                      </c:pt>
                      <c:pt idx="97">
                        <c:v>0.20392955697812998</c:v>
                      </c:pt>
                      <c:pt idx="98">
                        <c:v>0.3196545374858375</c:v>
                      </c:pt>
                      <c:pt idx="99">
                        <c:v>0.31191780618892878</c:v>
                      </c:pt>
                      <c:pt idx="100">
                        <c:v>0.26758156009269624</c:v>
                      </c:pt>
                      <c:pt idx="101">
                        <c:v>0.33013524546094747</c:v>
                      </c:pt>
                      <c:pt idx="102">
                        <c:v>0.35844901667791629</c:v>
                      </c:pt>
                      <c:pt idx="103">
                        <c:v>0.28457120700731375</c:v>
                      </c:pt>
                      <c:pt idx="104">
                        <c:v>0.21389138486683751</c:v>
                      </c:pt>
                      <c:pt idx="105">
                        <c:v>0.14966969794590373</c:v>
                      </c:pt>
                      <c:pt idx="106">
                        <c:v>0.17156487732922748</c:v>
                      </c:pt>
                      <c:pt idx="107">
                        <c:v>0.20699173110564001</c:v>
                      </c:pt>
                      <c:pt idx="108">
                        <c:v>0.27945153945775125</c:v>
                      </c:pt>
                      <c:pt idx="109">
                        <c:v>0.21034801264464251</c:v>
                      </c:pt>
                      <c:pt idx="110">
                        <c:v>0.19692000501053247</c:v>
                      </c:pt>
                      <c:pt idx="111">
                        <c:v>0.23845486724229625</c:v>
                      </c:pt>
                      <c:pt idx="112">
                        <c:v>0.17014578566019875</c:v>
                      </c:pt>
                      <c:pt idx="113">
                        <c:v>0.18015453077116877</c:v>
                      </c:pt>
                      <c:pt idx="114">
                        <c:v>0.25863336778718499</c:v>
                      </c:pt>
                      <c:pt idx="115">
                        <c:v>0.25169520111281496</c:v>
                      </c:pt>
                      <c:pt idx="116">
                        <c:v>0.23517275125683249</c:v>
                      </c:pt>
                      <c:pt idx="117">
                        <c:v>0.18969635467707374</c:v>
                      </c:pt>
                      <c:pt idx="118">
                        <c:v>0.22321911967242503</c:v>
                      </c:pt>
                      <c:pt idx="119">
                        <c:v>0.24291708759528502</c:v>
                      </c:pt>
                      <c:pt idx="120">
                        <c:v>0.17541100886225375</c:v>
                      </c:pt>
                      <c:pt idx="121">
                        <c:v>0.18003731485964</c:v>
                      </c:pt>
                      <c:pt idx="122">
                        <c:v>0.19454827783433248</c:v>
                      </c:pt>
                      <c:pt idx="123">
                        <c:v>0.2089651556739075</c:v>
                      </c:pt>
                      <c:pt idx="124">
                        <c:v>0.21709628580341123</c:v>
                      </c:pt>
                      <c:pt idx="125">
                        <c:v>0.22501405220627876</c:v>
                      </c:pt>
                      <c:pt idx="126">
                        <c:v>0.19734222892105499</c:v>
                      </c:pt>
                      <c:pt idx="127">
                        <c:v>0.23622151937396249</c:v>
                      </c:pt>
                      <c:pt idx="128">
                        <c:v>0.15396960688296249</c:v>
                      </c:pt>
                      <c:pt idx="129">
                        <c:v>0.10873496561084313</c:v>
                      </c:pt>
                      <c:pt idx="130">
                        <c:v>0.21776668059325752</c:v>
                      </c:pt>
                      <c:pt idx="131">
                        <c:v>0.20971470611590876</c:v>
                      </c:pt>
                      <c:pt idx="132">
                        <c:v>0.20136403755911875</c:v>
                      </c:pt>
                      <c:pt idx="133">
                        <c:v>0.18992075503606251</c:v>
                      </c:pt>
                      <c:pt idx="134">
                        <c:v>0.21527767757919625</c:v>
                      </c:pt>
                      <c:pt idx="135">
                        <c:v>0.19664345102096875</c:v>
                      </c:pt>
                      <c:pt idx="136">
                        <c:v>0.17719698619402124</c:v>
                      </c:pt>
                      <c:pt idx="137">
                        <c:v>0.1401188557219</c:v>
                      </c:pt>
                      <c:pt idx="138">
                        <c:v>0.20954212024390875</c:v>
                      </c:pt>
                      <c:pt idx="139">
                        <c:v>0.23851700709307377</c:v>
                      </c:pt>
                      <c:pt idx="140">
                        <c:v>0.22244713885687878</c:v>
                      </c:pt>
                      <c:pt idx="141">
                        <c:v>0.1307585018297325</c:v>
                      </c:pt>
                      <c:pt idx="142">
                        <c:v>0.25367831464552126</c:v>
                      </c:pt>
                      <c:pt idx="143">
                        <c:v>0.25679411276485253</c:v>
                      </c:pt>
                      <c:pt idx="144">
                        <c:v>0.163715114411455</c:v>
                      </c:pt>
                      <c:pt idx="145">
                        <c:v>0.14489682698155376</c:v>
                      </c:pt>
                      <c:pt idx="146">
                        <c:v>0.226958042958255</c:v>
                      </c:pt>
                      <c:pt idx="147">
                        <c:v>0.1816822452207775</c:v>
                      </c:pt>
                      <c:pt idx="148">
                        <c:v>0.29440064813369871</c:v>
                      </c:pt>
                      <c:pt idx="149">
                        <c:v>0.37946842627668503</c:v>
                      </c:pt>
                      <c:pt idx="150">
                        <c:v>0.44215660343935503</c:v>
                      </c:pt>
                      <c:pt idx="151">
                        <c:v>0.35129534997188627</c:v>
                      </c:pt>
                      <c:pt idx="152">
                        <c:v>0.25516863524619127</c:v>
                      </c:pt>
                      <c:pt idx="153">
                        <c:v>0.24864101115392251</c:v>
                      </c:pt>
                      <c:pt idx="154">
                        <c:v>0.19374245625178751</c:v>
                      </c:pt>
                      <c:pt idx="155">
                        <c:v>0.43654275547077376</c:v>
                      </c:pt>
                      <c:pt idx="156">
                        <c:v>0.6421039717030137</c:v>
                      </c:pt>
                      <c:pt idx="157">
                        <c:v>0.49242399351926625</c:v>
                      </c:pt>
                      <c:pt idx="158">
                        <c:v>0.43433110691544752</c:v>
                      </c:pt>
                      <c:pt idx="159">
                        <c:v>0.34737731455074627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0.29081742855294301</c:v>
                      </c:pt>
                      <c:pt idx="1">
                        <c:v>0.26641086469081199</c:v>
                      </c:pt>
                      <c:pt idx="2">
                        <c:v>0.25256820648024825</c:v>
                      </c:pt>
                      <c:pt idx="3">
                        <c:v>0.241411793789271</c:v>
                      </c:pt>
                      <c:pt idx="4">
                        <c:v>0.23826053776295852</c:v>
                      </c:pt>
                      <c:pt idx="5">
                        <c:v>0.22203595837301326</c:v>
                      </c:pt>
                      <c:pt idx="6">
                        <c:v>0.22105811278086074</c:v>
                      </c:pt>
                      <c:pt idx="7">
                        <c:v>0.24439885597148625</c:v>
                      </c:pt>
                      <c:pt idx="8">
                        <c:v>0.24127075864331698</c:v>
                      </c:pt>
                      <c:pt idx="9">
                        <c:v>0.23166125850553648</c:v>
                      </c:pt>
                      <c:pt idx="10">
                        <c:v>0.24071196746520224</c:v>
                      </c:pt>
                      <c:pt idx="11">
                        <c:v>0.25234534979120998</c:v>
                      </c:pt>
                      <c:pt idx="12">
                        <c:v>0.26222513780390999</c:v>
                      </c:pt>
                      <c:pt idx="13">
                        <c:v>0.25455480490716076</c:v>
                      </c:pt>
                      <c:pt idx="14">
                        <c:v>0.28405398173006097</c:v>
                      </c:pt>
                      <c:pt idx="15">
                        <c:v>0.296634723205836</c:v>
                      </c:pt>
                      <c:pt idx="16">
                        <c:v>0.29846710448059349</c:v>
                      </c:pt>
                      <c:pt idx="17">
                        <c:v>0.33455198676910725</c:v>
                      </c:pt>
                      <c:pt idx="18">
                        <c:v>0.36258623215359376</c:v>
                      </c:pt>
                      <c:pt idx="19">
                        <c:v>0.38643490119066226</c:v>
                      </c:pt>
                      <c:pt idx="20">
                        <c:v>0.401224544255667</c:v>
                      </c:pt>
                      <c:pt idx="21">
                        <c:v>0.46657847834199528</c:v>
                      </c:pt>
                      <c:pt idx="22">
                        <c:v>0.56064401806076625</c:v>
                      </c:pt>
                      <c:pt idx="23">
                        <c:v>0.61222724914203597</c:v>
                      </c:pt>
                      <c:pt idx="24">
                        <c:v>0.64857245418092924</c:v>
                      </c:pt>
                      <c:pt idx="25">
                        <c:v>0.66408696859149752</c:v>
                      </c:pt>
                      <c:pt idx="26">
                        <c:v>0.71133340140899548</c:v>
                      </c:pt>
                      <c:pt idx="27">
                        <c:v>0.74867678578996566</c:v>
                      </c:pt>
                      <c:pt idx="28">
                        <c:v>0.75</c:v>
                      </c:pt>
                      <c:pt idx="29">
                        <c:v>0.73598049672984756</c:v>
                      </c:pt>
                      <c:pt idx="30">
                        <c:v>0.72921624523019102</c:v>
                      </c:pt>
                      <c:pt idx="31">
                        <c:v>0.72738937503518852</c:v>
                      </c:pt>
                      <c:pt idx="32">
                        <c:v>0.68487765736576878</c:v>
                      </c:pt>
                      <c:pt idx="33">
                        <c:v>0.6025887320485005</c:v>
                      </c:pt>
                      <c:pt idx="34">
                        <c:v>0.53240155978026671</c:v>
                      </c:pt>
                      <c:pt idx="35">
                        <c:v>0.5165297236609635</c:v>
                      </c:pt>
                      <c:pt idx="36">
                        <c:v>0.46978245880333125</c:v>
                      </c:pt>
                      <c:pt idx="37">
                        <c:v>0.43143213874492498</c:v>
                      </c:pt>
                      <c:pt idx="38">
                        <c:v>0.42931396133517896</c:v>
                      </c:pt>
                      <c:pt idx="39">
                        <c:v>0.37328449217333326</c:v>
                      </c:pt>
                      <c:pt idx="40">
                        <c:v>0.34252755540531826</c:v>
                      </c:pt>
                      <c:pt idx="41">
                        <c:v>0.32420008113973275</c:v>
                      </c:pt>
                      <c:pt idx="42">
                        <c:v>0.29087232982131822</c:v>
                      </c:pt>
                      <c:pt idx="43">
                        <c:v>0.27593110241408553</c:v>
                      </c:pt>
                      <c:pt idx="44">
                        <c:v>0.27694905176536649</c:v>
                      </c:pt>
                      <c:pt idx="45">
                        <c:v>0.23207023972718399</c:v>
                      </c:pt>
                      <c:pt idx="46">
                        <c:v>0.22089580582433399</c:v>
                      </c:pt>
                      <c:pt idx="47">
                        <c:v>0.20827880119557002</c:v>
                      </c:pt>
                      <c:pt idx="48">
                        <c:v>0.21843366740702927</c:v>
                      </c:pt>
                      <c:pt idx="49">
                        <c:v>0.21051522031309725</c:v>
                      </c:pt>
                      <c:pt idx="50">
                        <c:v>0.20609107677802502</c:v>
                      </c:pt>
                      <c:pt idx="51">
                        <c:v>0.20149931967865797</c:v>
                      </c:pt>
                      <c:pt idx="52">
                        <c:v>0.185684189834283</c:v>
                      </c:pt>
                      <c:pt idx="53">
                        <c:v>0.16403018665501726</c:v>
                      </c:pt>
                      <c:pt idx="54">
                        <c:v>0.16486382258426099</c:v>
                      </c:pt>
                      <c:pt idx="55">
                        <c:v>0.15877982573581573</c:v>
                      </c:pt>
                      <c:pt idx="56">
                        <c:v>0.1641849998482065</c:v>
                      </c:pt>
                      <c:pt idx="57">
                        <c:v>0.15775000702457626</c:v>
                      </c:pt>
                      <c:pt idx="58">
                        <c:v>0.16356539231682748</c:v>
                      </c:pt>
                      <c:pt idx="59">
                        <c:v>0.158364679955565</c:v>
                      </c:pt>
                      <c:pt idx="60">
                        <c:v>0.14687895285862876</c:v>
                      </c:pt>
                      <c:pt idx="61">
                        <c:v>0.12209727344348625</c:v>
                      </c:pt>
                      <c:pt idx="62">
                        <c:v>0.1271285920503315</c:v>
                      </c:pt>
                      <c:pt idx="63">
                        <c:v>0.16116125495001299</c:v>
                      </c:pt>
                      <c:pt idx="64">
                        <c:v>0.16582154660576551</c:v>
                      </c:pt>
                      <c:pt idx="65">
                        <c:v>0.14027784656900999</c:v>
                      </c:pt>
                      <c:pt idx="66">
                        <c:v>0.13040620034422123</c:v>
                      </c:pt>
                      <c:pt idx="67">
                        <c:v>0.15170456980347299</c:v>
                      </c:pt>
                      <c:pt idx="68">
                        <c:v>0.12040645485114751</c:v>
                      </c:pt>
                      <c:pt idx="69">
                        <c:v>0.11253665700636975</c:v>
                      </c:pt>
                      <c:pt idx="70">
                        <c:v>0.14972698483729499</c:v>
                      </c:pt>
                      <c:pt idx="71">
                        <c:v>0.15282269917766175</c:v>
                      </c:pt>
                      <c:pt idx="72">
                        <c:v>0.14178139091507325</c:v>
                      </c:pt>
                      <c:pt idx="73">
                        <c:v>0.134041462112856</c:v>
                      </c:pt>
                      <c:pt idx="74">
                        <c:v>0.11988382110435675</c:v>
                      </c:pt>
                      <c:pt idx="75">
                        <c:v>0.1387073495601015</c:v>
                      </c:pt>
                      <c:pt idx="76">
                        <c:v>0.18311423824651052</c:v>
                      </c:pt>
                      <c:pt idx="77">
                        <c:v>0.18869312940118949</c:v>
                      </c:pt>
                      <c:pt idx="78">
                        <c:v>0.14368701782636475</c:v>
                      </c:pt>
                      <c:pt idx="79">
                        <c:v>0.16760958583552199</c:v>
                      </c:pt>
                      <c:pt idx="80">
                        <c:v>0.12311517387166876</c:v>
                      </c:pt>
                      <c:pt idx="81">
                        <c:v>0.10434109184906626</c:v>
                      </c:pt>
                      <c:pt idx="82">
                        <c:v>0.1450977544662915</c:v>
                      </c:pt>
                      <c:pt idx="83">
                        <c:v>0.17774039704185976</c:v>
                      </c:pt>
                      <c:pt idx="84">
                        <c:v>0.19151442691606727</c:v>
                      </c:pt>
                      <c:pt idx="85">
                        <c:v>0.19504847259801072</c:v>
                      </c:pt>
                      <c:pt idx="86">
                        <c:v>0.17175828104278426</c:v>
                      </c:pt>
                      <c:pt idx="87">
                        <c:v>0.17200179345125327</c:v>
                      </c:pt>
                      <c:pt idx="88">
                        <c:v>0.18324414090730573</c:v>
                      </c:pt>
                      <c:pt idx="89">
                        <c:v>0.17220238112231476</c:v>
                      </c:pt>
                      <c:pt idx="90">
                        <c:v>0.1615651166109465</c:v>
                      </c:pt>
                      <c:pt idx="91">
                        <c:v>0.16252732901879249</c:v>
                      </c:pt>
                      <c:pt idx="92">
                        <c:v>0.11962642343937824</c:v>
                      </c:pt>
                      <c:pt idx="93">
                        <c:v>0.1043742863749155</c:v>
                      </c:pt>
                      <c:pt idx="94">
                        <c:v>0.14238990669598875</c:v>
                      </c:pt>
                      <c:pt idx="95">
                        <c:v>0.14170826276963627</c:v>
                      </c:pt>
                      <c:pt idx="96">
                        <c:v>0.13669405737156601</c:v>
                      </c:pt>
                      <c:pt idx="97">
                        <c:v>0.12235773418687799</c:v>
                      </c:pt>
                      <c:pt idx="98">
                        <c:v>0.19179272249150248</c:v>
                      </c:pt>
                      <c:pt idx="99">
                        <c:v>0.18715068371335725</c:v>
                      </c:pt>
                      <c:pt idx="100">
                        <c:v>0.16054893605561776</c:v>
                      </c:pt>
                      <c:pt idx="101">
                        <c:v>0.1980811472765685</c:v>
                      </c:pt>
                      <c:pt idx="102">
                        <c:v>0.21506941000674976</c:v>
                      </c:pt>
                      <c:pt idx="103">
                        <c:v>0.17074272420438824</c:v>
                      </c:pt>
                      <c:pt idx="104">
                        <c:v>0.12833483092010251</c:v>
                      </c:pt>
                      <c:pt idx="105">
                        <c:v>8.9801818767542244E-2</c:v>
                      </c:pt>
                      <c:pt idx="106">
                        <c:v>0.10293892639753649</c:v>
                      </c:pt>
                      <c:pt idx="107">
                        <c:v>0.12419503866338399</c:v>
                      </c:pt>
                      <c:pt idx="108">
                        <c:v>0.16767092367465075</c:v>
                      </c:pt>
                      <c:pt idx="109">
                        <c:v>0.12620880758678552</c:v>
                      </c:pt>
                      <c:pt idx="110">
                        <c:v>0.11815200300631949</c:v>
                      </c:pt>
                      <c:pt idx="111">
                        <c:v>0.14307292034537777</c:v>
                      </c:pt>
                      <c:pt idx="112">
                        <c:v>0.10208747139611926</c:v>
                      </c:pt>
                      <c:pt idx="113">
                        <c:v>0.10809271846270126</c:v>
                      </c:pt>
                      <c:pt idx="114">
                        <c:v>0.15518002067231101</c:v>
                      </c:pt>
                      <c:pt idx="115">
                        <c:v>0.15101712066768899</c:v>
                      </c:pt>
                      <c:pt idx="116">
                        <c:v>0.1411036507540995</c:v>
                      </c:pt>
                      <c:pt idx="117">
                        <c:v>0.11381781280624426</c:v>
                      </c:pt>
                      <c:pt idx="118">
                        <c:v>0.13393147180345499</c:v>
                      </c:pt>
                      <c:pt idx="119">
                        <c:v>0.145750252557171</c:v>
                      </c:pt>
                      <c:pt idx="120">
                        <c:v>0.10524660531735225</c:v>
                      </c:pt>
                      <c:pt idx="121">
                        <c:v>0.108022388915784</c:v>
                      </c:pt>
                      <c:pt idx="122">
                        <c:v>0.1167289667005995</c:v>
                      </c:pt>
                      <c:pt idx="123">
                        <c:v>0.1253790934043445</c:v>
                      </c:pt>
                      <c:pt idx="124">
                        <c:v>0.13025777148204676</c:v>
                      </c:pt>
                      <c:pt idx="125">
                        <c:v>0.13500843132376725</c:v>
                      </c:pt>
                      <c:pt idx="126">
                        <c:v>0.11840533735263301</c:v>
                      </c:pt>
                      <c:pt idx="127">
                        <c:v>0.14173291162437748</c:v>
                      </c:pt>
                      <c:pt idx="128">
                        <c:v>9.2381764129777499E-2</c:v>
                      </c:pt>
                      <c:pt idx="129">
                        <c:v>6.5240979366505872E-2</c:v>
                      </c:pt>
                      <c:pt idx="130">
                        <c:v>0.13066000835595451</c:v>
                      </c:pt>
                      <c:pt idx="131">
                        <c:v>0.12582882366954523</c:v>
                      </c:pt>
                      <c:pt idx="132">
                        <c:v>0.12081842253547126</c:v>
                      </c:pt>
                      <c:pt idx="133">
                        <c:v>0.11395245302163751</c:v>
                      </c:pt>
                      <c:pt idx="134">
                        <c:v>0.12916660654751777</c:v>
                      </c:pt>
                      <c:pt idx="135">
                        <c:v>0.11798607061258126</c:v>
                      </c:pt>
                      <c:pt idx="136">
                        <c:v>0.10631819171641275</c:v>
                      </c:pt>
                      <c:pt idx="137">
                        <c:v>8.4071313433140005E-2</c:v>
                      </c:pt>
                      <c:pt idx="138">
                        <c:v>0.12572527214634524</c:v>
                      </c:pt>
                      <c:pt idx="139">
                        <c:v>0.14311020425584425</c:v>
                      </c:pt>
                      <c:pt idx="140">
                        <c:v>0.13346828331412725</c:v>
                      </c:pt>
                      <c:pt idx="141">
                        <c:v>7.84551010978395E-2</c:v>
                      </c:pt>
                      <c:pt idx="142">
                        <c:v>0.15220698878731276</c:v>
                      </c:pt>
                      <c:pt idx="143">
                        <c:v>0.1540764676589115</c:v>
                      </c:pt>
                      <c:pt idx="144">
                        <c:v>9.8229068646873002E-2</c:v>
                      </c:pt>
                      <c:pt idx="145">
                        <c:v>8.6938096188932251E-2</c:v>
                      </c:pt>
                      <c:pt idx="146">
                        <c:v>0.13617482577495299</c:v>
                      </c:pt>
                      <c:pt idx="147">
                        <c:v>0.10900934713246649</c:v>
                      </c:pt>
                      <c:pt idx="148">
                        <c:v>0.17664038888021924</c:v>
                      </c:pt>
                      <c:pt idx="149">
                        <c:v>0.227681055766011</c:v>
                      </c:pt>
                      <c:pt idx="150">
                        <c:v>0.265293962063613</c:v>
                      </c:pt>
                      <c:pt idx="151">
                        <c:v>0.21077720998313176</c:v>
                      </c:pt>
                      <c:pt idx="152">
                        <c:v>0.15310118114771476</c:v>
                      </c:pt>
                      <c:pt idx="153">
                        <c:v>0.14918460669235351</c:v>
                      </c:pt>
                      <c:pt idx="154">
                        <c:v>0.1162454737510725</c:v>
                      </c:pt>
                      <c:pt idx="155">
                        <c:v>0.26192565328246425</c:v>
                      </c:pt>
                      <c:pt idx="156">
                        <c:v>0.38526238302180826</c:v>
                      </c:pt>
                      <c:pt idx="157">
                        <c:v>0.29545439611155977</c:v>
                      </c:pt>
                      <c:pt idx="158">
                        <c:v>0.26059866414926847</c:v>
                      </c:pt>
                      <c:pt idx="15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0.64203923166426868</c:v>
                </c:pt>
                <c:pt idx="1">
                  <c:v>0.65077423343474117</c:v>
                </c:pt>
                <c:pt idx="2">
                  <c:v>0.64194250124797625</c:v>
                </c:pt>
                <c:pt idx="3">
                  <c:v>0.64011181075708623</c:v>
                </c:pt>
                <c:pt idx="4">
                  <c:v>0.63693799173259746</c:v>
                </c:pt>
                <c:pt idx="5">
                  <c:v>0.66700297804097874</c:v>
                </c:pt>
                <c:pt idx="6">
                  <c:v>0.64260450439732875</c:v>
                </c:pt>
                <c:pt idx="7">
                  <c:v>0.59033039715640245</c:v>
                </c:pt>
                <c:pt idx="8">
                  <c:v>0.55734346339989127</c:v>
                </c:pt>
                <c:pt idx="9">
                  <c:v>0.51069343778024501</c:v>
                </c:pt>
                <c:pt idx="10">
                  <c:v>0.48469571425490499</c:v>
                </c:pt>
                <c:pt idx="11">
                  <c:v>0.44401810781801998</c:v>
                </c:pt>
                <c:pt idx="12">
                  <c:v>0.42094701080041375</c:v>
                </c:pt>
                <c:pt idx="13">
                  <c:v>0.40235298964878496</c:v>
                </c:pt>
                <c:pt idx="14">
                  <c:v>0.3971008962715975</c:v>
                </c:pt>
                <c:pt idx="15">
                  <c:v>0.37005993062168874</c:v>
                </c:pt>
                <c:pt idx="16">
                  <c:v>0.36843018796810123</c:v>
                </c:pt>
                <c:pt idx="17">
                  <c:v>0.40733142661914379</c:v>
                </c:pt>
                <c:pt idx="18">
                  <c:v>0.40211793107219501</c:v>
                </c:pt>
                <c:pt idx="19">
                  <c:v>0.38610209750922747</c:v>
                </c:pt>
                <c:pt idx="20">
                  <c:v>0.40118661244200376</c:v>
                </c:pt>
                <c:pt idx="21">
                  <c:v>0.42057558298534997</c:v>
                </c:pt>
                <c:pt idx="22">
                  <c:v>0.43704189633985002</c:v>
                </c:pt>
                <c:pt idx="23">
                  <c:v>0.42425800817860126</c:v>
                </c:pt>
                <c:pt idx="24">
                  <c:v>0.47342330288343498</c:v>
                </c:pt>
                <c:pt idx="25">
                  <c:v>0.49439120534305997</c:v>
                </c:pt>
                <c:pt idx="26">
                  <c:v>0.49744517413432249</c:v>
                </c:pt>
                <c:pt idx="27">
                  <c:v>0.55758664461517871</c:v>
                </c:pt>
                <c:pt idx="28">
                  <c:v>0.60431038692265626</c:v>
                </c:pt>
                <c:pt idx="29">
                  <c:v>0.64405816865110377</c:v>
                </c:pt>
                <c:pt idx="30">
                  <c:v>0.66870757375944501</c:v>
                </c:pt>
                <c:pt idx="31">
                  <c:v>0.77763079723665873</c:v>
                </c:pt>
                <c:pt idx="32">
                  <c:v>0.93440669676794375</c:v>
                </c:pt>
                <c:pt idx="33">
                  <c:v>1.0203787485700599</c:v>
                </c:pt>
                <c:pt idx="34">
                  <c:v>1.0809540903015487</c:v>
                </c:pt>
                <c:pt idx="35">
                  <c:v>1.1068116143191626</c:v>
                </c:pt>
                <c:pt idx="36">
                  <c:v>1.1855556690149924</c:v>
                </c:pt>
                <c:pt idx="37">
                  <c:v>1.2477946429832762</c:v>
                </c:pt>
                <c:pt idx="38">
                  <c:v>1.25</c:v>
                </c:pt>
                <c:pt idx="39">
                  <c:v>1.2266341612164124</c:v>
                </c:pt>
                <c:pt idx="40">
                  <c:v>1.2153604087169851</c:v>
                </c:pt>
                <c:pt idx="41">
                  <c:v>1.2123156250586475</c:v>
                </c:pt>
                <c:pt idx="42">
                  <c:v>1.1414627622762814</c:v>
                </c:pt>
                <c:pt idx="43">
                  <c:v>1.0043145534141675</c:v>
                </c:pt>
                <c:pt idx="44">
                  <c:v>0.88733593296711133</c:v>
                </c:pt>
                <c:pt idx="45">
                  <c:v>0.86088287276827258</c:v>
                </c:pt>
                <c:pt idx="46">
                  <c:v>0.78297076467221882</c:v>
                </c:pt>
                <c:pt idx="47">
                  <c:v>0.71905356457487501</c:v>
                </c:pt>
                <c:pt idx="48">
                  <c:v>0.71552326889196494</c:v>
                </c:pt>
                <c:pt idx="49">
                  <c:v>0.62214082028888873</c:v>
                </c:pt>
                <c:pt idx="50">
                  <c:v>0.57087925900886383</c:v>
                </c:pt>
                <c:pt idx="51">
                  <c:v>0.54033346856622122</c:v>
                </c:pt>
                <c:pt idx="52">
                  <c:v>0.48478721636886374</c:v>
                </c:pt>
                <c:pt idx="53">
                  <c:v>0.45988517069014251</c:v>
                </c:pt>
                <c:pt idx="54">
                  <c:v>0.46158175294227749</c:v>
                </c:pt>
                <c:pt idx="55">
                  <c:v>0.38678373287863999</c:v>
                </c:pt>
                <c:pt idx="56">
                  <c:v>0.36815967637389002</c:v>
                </c:pt>
                <c:pt idx="57">
                  <c:v>0.34713133532595003</c:v>
                </c:pt>
                <c:pt idx="58">
                  <c:v>0.36405611234504875</c:v>
                </c:pt>
                <c:pt idx="59">
                  <c:v>0.35085870052182877</c:v>
                </c:pt>
                <c:pt idx="60">
                  <c:v>0.34348512796337499</c:v>
                </c:pt>
                <c:pt idx="61">
                  <c:v>0.33583219946442999</c:v>
                </c:pt>
                <c:pt idx="62">
                  <c:v>0.30947364972380498</c:v>
                </c:pt>
                <c:pt idx="63">
                  <c:v>0.27338364442502877</c:v>
                </c:pt>
                <c:pt idx="64">
                  <c:v>0.27477303764043498</c:v>
                </c:pt>
                <c:pt idx="65">
                  <c:v>0.26463304289302625</c:v>
                </c:pt>
                <c:pt idx="66">
                  <c:v>0.27364166641367749</c:v>
                </c:pt>
                <c:pt idx="67">
                  <c:v>0.26291667837429372</c:v>
                </c:pt>
                <c:pt idx="68">
                  <c:v>0.27260898719471249</c:v>
                </c:pt>
                <c:pt idx="69">
                  <c:v>0.26394113325927498</c:v>
                </c:pt>
                <c:pt idx="70">
                  <c:v>0.24479825476438125</c:v>
                </c:pt>
                <c:pt idx="71">
                  <c:v>0.20349545573914374</c:v>
                </c:pt>
                <c:pt idx="72">
                  <c:v>0.2118809867505525</c:v>
                </c:pt>
                <c:pt idx="73">
                  <c:v>0.26860209158335502</c:v>
                </c:pt>
                <c:pt idx="74">
                  <c:v>0.27636924434294252</c:v>
                </c:pt>
                <c:pt idx="75">
                  <c:v>0.23379641094835002</c:v>
                </c:pt>
                <c:pt idx="76">
                  <c:v>0.21734366724036874</c:v>
                </c:pt>
                <c:pt idx="77">
                  <c:v>0.25284094967245496</c:v>
                </c:pt>
                <c:pt idx="78">
                  <c:v>0.2006774247519125</c:v>
                </c:pt>
                <c:pt idx="79">
                  <c:v>0.18756109501061627</c:v>
                </c:pt>
                <c:pt idx="80">
                  <c:v>0.249544974728825</c:v>
                </c:pt>
                <c:pt idx="81">
                  <c:v>0.25470449862943623</c:v>
                </c:pt>
                <c:pt idx="82">
                  <c:v>0.23630231819178876</c:v>
                </c:pt>
                <c:pt idx="83">
                  <c:v>0.22340243685476002</c:v>
                </c:pt>
                <c:pt idx="84">
                  <c:v>0.19980636850726124</c:v>
                </c:pt>
                <c:pt idx="85">
                  <c:v>0.23117891593350248</c:v>
                </c:pt>
                <c:pt idx="86">
                  <c:v>0.30519039707751749</c:v>
                </c:pt>
                <c:pt idx="87">
                  <c:v>0.31448854900198248</c:v>
                </c:pt>
                <c:pt idx="88">
                  <c:v>0.23947836304394124</c:v>
                </c:pt>
                <c:pt idx="89">
                  <c:v>0.27934930972587002</c:v>
                </c:pt>
                <c:pt idx="90">
                  <c:v>0.20519195645278127</c:v>
                </c:pt>
                <c:pt idx="91">
                  <c:v>0.17390181974844376</c:v>
                </c:pt>
                <c:pt idx="92">
                  <c:v>0.24182959077715252</c:v>
                </c:pt>
                <c:pt idx="93">
                  <c:v>0.29623399506976628</c:v>
                </c:pt>
                <c:pt idx="94">
                  <c:v>0.3191907115267788</c:v>
                </c:pt>
                <c:pt idx="95">
                  <c:v>0.32508078766335124</c:v>
                </c:pt>
                <c:pt idx="96">
                  <c:v>0.28626380173797378</c:v>
                </c:pt>
                <c:pt idx="97">
                  <c:v>0.28666965575208875</c:v>
                </c:pt>
                <c:pt idx="98">
                  <c:v>0.30540690151217625</c:v>
                </c:pt>
                <c:pt idx="99">
                  <c:v>0.28700396853719123</c:v>
                </c:pt>
                <c:pt idx="100">
                  <c:v>0.26927519435157748</c:v>
                </c:pt>
                <c:pt idx="101">
                  <c:v>0.27087888169798746</c:v>
                </c:pt>
                <c:pt idx="102">
                  <c:v>0.19937737239896375</c:v>
                </c:pt>
                <c:pt idx="103">
                  <c:v>0.17395714395819248</c:v>
                </c:pt>
                <c:pt idx="104">
                  <c:v>0.23731651115998123</c:v>
                </c:pt>
                <c:pt idx="105">
                  <c:v>0.23618043794939375</c:v>
                </c:pt>
                <c:pt idx="106">
                  <c:v>0.22782342895261001</c:v>
                </c:pt>
                <c:pt idx="107">
                  <c:v>0.20392955697812998</c:v>
                </c:pt>
                <c:pt idx="108">
                  <c:v>0.3196545374858375</c:v>
                </c:pt>
                <c:pt idx="109">
                  <c:v>0.31191780618892878</c:v>
                </c:pt>
                <c:pt idx="110">
                  <c:v>0.26758156009269624</c:v>
                </c:pt>
                <c:pt idx="111">
                  <c:v>0.33013524546094747</c:v>
                </c:pt>
                <c:pt idx="112">
                  <c:v>0.35844901667791629</c:v>
                </c:pt>
                <c:pt idx="113">
                  <c:v>0.28457120700731375</c:v>
                </c:pt>
                <c:pt idx="114">
                  <c:v>0.21389138486683751</c:v>
                </c:pt>
                <c:pt idx="115">
                  <c:v>0.14966969794590373</c:v>
                </c:pt>
                <c:pt idx="116">
                  <c:v>0.17156487732922748</c:v>
                </c:pt>
                <c:pt idx="117">
                  <c:v>0.20699173110564001</c:v>
                </c:pt>
                <c:pt idx="118">
                  <c:v>0.27945153945775125</c:v>
                </c:pt>
                <c:pt idx="119">
                  <c:v>0.21034801264464251</c:v>
                </c:pt>
                <c:pt idx="120">
                  <c:v>0.19692000501053247</c:v>
                </c:pt>
                <c:pt idx="121">
                  <c:v>0.23845486724229625</c:v>
                </c:pt>
                <c:pt idx="122">
                  <c:v>0.17014578566019875</c:v>
                </c:pt>
                <c:pt idx="123">
                  <c:v>0.18015453077116877</c:v>
                </c:pt>
                <c:pt idx="124">
                  <c:v>0.25863336778718499</c:v>
                </c:pt>
                <c:pt idx="125">
                  <c:v>0.25169520111281496</c:v>
                </c:pt>
                <c:pt idx="126">
                  <c:v>0.23517275125683249</c:v>
                </c:pt>
                <c:pt idx="127">
                  <c:v>0.18969635467707374</c:v>
                </c:pt>
                <c:pt idx="128">
                  <c:v>0.22321911967242503</c:v>
                </c:pt>
                <c:pt idx="129">
                  <c:v>0.24291708759528502</c:v>
                </c:pt>
                <c:pt idx="130">
                  <c:v>0.17541100886225375</c:v>
                </c:pt>
                <c:pt idx="131">
                  <c:v>0.18003731485964</c:v>
                </c:pt>
                <c:pt idx="132">
                  <c:v>0.19454827783433248</c:v>
                </c:pt>
                <c:pt idx="133">
                  <c:v>0.2089651556739075</c:v>
                </c:pt>
                <c:pt idx="134">
                  <c:v>0.21709628580341123</c:v>
                </c:pt>
                <c:pt idx="135">
                  <c:v>0.22501405220627876</c:v>
                </c:pt>
                <c:pt idx="136">
                  <c:v>0.19734222892105499</c:v>
                </c:pt>
                <c:pt idx="137">
                  <c:v>0.23622151937396249</c:v>
                </c:pt>
                <c:pt idx="138">
                  <c:v>0.15396960688296249</c:v>
                </c:pt>
                <c:pt idx="139">
                  <c:v>0.10873496561084313</c:v>
                </c:pt>
                <c:pt idx="140">
                  <c:v>0.21776668059325752</c:v>
                </c:pt>
                <c:pt idx="141">
                  <c:v>0.20971470611590876</c:v>
                </c:pt>
                <c:pt idx="142">
                  <c:v>0.20136403755911875</c:v>
                </c:pt>
                <c:pt idx="143">
                  <c:v>0.18992075503606251</c:v>
                </c:pt>
                <c:pt idx="144">
                  <c:v>0.21527767757919625</c:v>
                </c:pt>
                <c:pt idx="145">
                  <c:v>0.19664345102096875</c:v>
                </c:pt>
                <c:pt idx="146">
                  <c:v>0.17719698619402124</c:v>
                </c:pt>
                <c:pt idx="147">
                  <c:v>0.1401188557219</c:v>
                </c:pt>
                <c:pt idx="148">
                  <c:v>0.20954212024390875</c:v>
                </c:pt>
                <c:pt idx="149">
                  <c:v>0.23851700709307377</c:v>
                </c:pt>
                <c:pt idx="150">
                  <c:v>0.22244713885687878</c:v>
                </c:pt>
                <c:pt idx="151">
                  <c:v>0.1307585018297325</c:v>
                </c:pt>
                <c:pt idx="152">
                  <c:v>0.25367831464552126</c:v>
                </c:pt>
                <c:pt idx="153">
                  <c:v>0.25679411276485253</c:v>
                </c:pt>
                <c:pt idx="154">
                  <c:v>0.163715114411455</c:v>
                </c:pt>
                <c:pt idx="155">
                  <c:v>0.14489682698155376</c:v>
                </c:pt>
                <c:pt idx="156">
                  <c:v>0.226958042958255</c:v>
                </c:pt>
                <c:pt idx="157">
                  <c:v>0.1816822452207775</c:v>
                </c:pt>
                <c:pt idx="158">
                  <c:v>0.29440064813369871</c:v>
                </c:pt>
                <c:pt idx="159">
                  <c:v>0.37946842627668503</c:v>
                </c:pt>
                <c:pt idx="160">
                  <c:v>0.44215660343935503</c:v>
                </c:pt>
                <c:pt idx="161">
                  <c:v>0.35129534997188627</c:v>
                </c:pt>
                <c:pt idx="162">
                  <c:v>0.25516863524619127</c:v>
                </c:pt>
                <c:pt idx="163">
                  <c:v>0.24864101115392251</c:v>
                </c:pt>
                <c:pt idx="164">
                  <c:v>0.19374245625178751</c:v>
                </c:pt>
                <c:pt idx="165">
                  <c:v>0.43654275547077376</c:v>
                </c:pt>
                <c:pt idx="166">
                  <c:v>0.6421039717030137</c:v>
                </c:pt>
                <c:pt idx="167">
                  <c:v>0.49242399351926625</c:v>
                </c:pt>
                <c:pt idx="168">
                  <c:v>0.43433110691544752</c:v>
                </c:pt>
                <c:pt idx="169">
                  <c:v>0.34737731455074627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0.38522353899856121</c:v>
                </c:pt>
                <c:pt idx="1">
                  <c:v>0.39046454006084474</c:v>
                </c:pt>
                <c:pt idx="2">
                  <c:v>0.38516550074878575</c:v>
                </c:pt>
                <c:pt idx="3">
                  <c:v>0.38406708645425169</c:v>
                </c:pt>
                <c:pt idx="4">
                  <c:v>0.38216279503955852</c:v>
                </c:pt>
                <c:pt idx="5">
                  <c:v>0.40020178682458729</c:v>
                </c:pt>
                <c:pt idx="6">
                  <c:v>0.3855627026383972</c:v>
                </c:pt>
                <c:pt idx="7">
                  <c:v>0.35419823829384151</c:v>
                </c:pt>
                <c:pt idx="8">
                  <c:v>0.33440607803993472</c:v>
                </c:pt>
                <c:pt idx="9">
                  <c:v>0.30641606266814703</c:v>
                </c:pt>
                <c:pt idx="10">
                  <c:v>0.29081742855294301</c:v>
                </c:pt>
                <c:pt idx="11">
                  <c:v>0.26641086469081199</c:v>
                </c:pt>
                <c:pt idx="12">
                  <c:v>0.25256820648024825</c:v>
                </c:pt>
                <c:pt idx="13">
                  <c:v>0.241411793789271</c:v>
                </c:pt>
                <c:pt idx="14">
                  <c:v>0.23826053776295852</c:v>
                </c:pt>
                <c:pt idx="15">
                  <c:v>0.22203595837301326</c:v>
                </c:pt>
                <c:pt idx="16">
                  <c:v>0.22105811278086074</c:v>
                </c:pt>
                <c:pt idx="17">
                  <c:v>0.24439885597148625</c:v>
                </c:pt>
                <c:pt idx="18">
                  <c:v>0.24127075864331698</c:v>
                </c:pt>
                <c:pt idx="19">
                  <c:v>0.23166125850553648</c:v>
                </c:pt>
                <c:pt idx="20">
                  <c:v>0.24071196746520224</c:v>
                </c:pt>
                <c:pt idx="21">
                  <c:v>0.25234534979120998</c:v>
                </c:pt>
                <c:pt idx="22">
                  <c:v>0.26222513780390999</c:v>
                </c:pt>
                <c:pt idx="23">
                  <c:v>0.25455480490716076</c:v>
                </c:pt>
                <c:pt idx="24">
                  <c:v>0.28405398173006097</c:v>
                </c:pt>
                <c:pt idx="25">
                  <c:v>0.296634723205836</c:v>
                </c:pt>
                <c:pt idx="26">
                  <c:v>0.29846710448059349</c:v>
                </c:pt>
                <c:pt idx="27">
                  <c:v>0.33455198676910725</c:v>
                </c:pt>
                <c:pt idx="28">
                  <c:v>0.36258623215359376</c:v>
                </c:pt>
                <c:pt idx="29">
                  <c:v>0.38643490119066226</c:v>
                </c:pt>
                <c:pt idx="30">
                  <c:v>0.401224544255667</c:v>
                </c:pt>
                <c:pt idx="31">
                  <c:v>0.46657847834199528</c:v>
                </c:pt>
                <c:pt idx="32">
                  <c:v>0.56064401806076625</c:v>
                </c:pt>
                <c:pt idx="33">
                  <c:v>0.61222724914203597</c:v>
                </c:pt>
                <c:pt idx="34">
                  <c:v>0.64857245418092924</c:v>
                </c:pt>
                <c:pt idx="35">
                  <c:v>0.66408696859149752</c:v>
                </c:pt>
                <c:pt idx="36">
                  <c:v>0.71133340140899548</c:v>
                </c:pt>
                <c:pt idx="37">
                  <c:v>0.74867678578996566</c:v>
                </c:pt>
                <c:pt idx="38">
                  <c:v>0.75</c:v>
                </c:pt>
                <c:pt idx="39">
                  <c:v>0.73598049672984756</c:v>
                </c:pt>
                <c:pt idx="40">
                  <c:v>0.72921624523019102</c:v>
                </c:pt>
                <c:pt idx="41">
                  <c:v>0.72738937503518852</c:v>
                </c:pt>
                <c:pt idx="42">
                  <c:v>0.68487765736576878</c:v>
                </c:pt>
                <c:pt idx="43">
                  <c:v>0.6025887320485005</c:v>
                </c:pt>
                <c:pt idx="44">
                  <c:v>0.53240155978026671</c:v>
                </c:pt>
                <c:pt idx="45">
                  <c:v>0.5165297236609635</c:v>
                </c:pt>
                <c:pt idx="46">
                  <c:v>0.46978245880333125</c:v>
                </c:pt>
                <c:pt idx="47">
                  <c:v>0.43143213874492498</c:v>
                </c:pt>
                <c:pt idx="48">
                  <c:v>0.42931396133517896</c:v>
                </c:pt>
                <c:pt idx="49">
                  <c:v>0.37328449217333326</c:v>
                </c:pt>
                <c:pt idx="50">
                  <c:v>0.34252755540531826</c:v>
                </c:pt>
                <c:pt idx="51">
                  <c:v>0.32420008113973275</c:v>
                </c:pt>
                <c:pt idx="52">
                  <c:v>0.29087232982131822</c:v>
                </c:pt>
                <c:pt idx="53">
                  <c:v>0.27593110241408553</c:v>
                </c:pt>
                <c:pt idx="54">
                  <c:v>0.27694905176536649</c:v>
                </c:pt>
                <c:pt idx="55">
                  <c:v>0.23207023972718399</c:v>
                </c:pt>
                <c:pt idx="56">
                  <c:v>0.22089580582433399</c:v>
                </c:pt>
                <c:pt idx="57">
                  <c:v>0.20827880119557002</c:v>
                </c:pt>
                <c:pt idx="58">
                  <c:v>0.21843366740702927</c:v>
                </c:pt>
                <c:pt idx="59">
                  <c:v>0.21051522031309725</c:v>
                </c:pt>
                <c:pt idx="60">
                  <c:v>0.20609107677802502</c:v>
                </c:pt>
                <c:pt idx="61">
                  <c:v>0.20149931967865797</c:v>
                </c:pt>
                <c:pt idx="62">
                  <c:v>0.185684189834283</c:v>
                </c:pt>
                <c:pt idx="63">
                  <c:v>0.16403018665501726</c:v>
                </c:pt>
                <c:pt idx="64">
                  <c:v>0.16486382258426099</c:v>
                </c:pt>
                <c:pt idx="65">
                  <c:v>0.15877982573581573</c:v>
                </c:pt>
                <c:pt idx="66">
                  <c:v>0.1641849998482065</c:v>
                </c:pt>
                <c:pt idx="67">
                  <c:v>0.15775000702457626</c:v>
                </c:pt>
                <c:pt idx="68">
                  <c:v>0.16356539231682748</c:v>
                </c:pt>
                <c:pt idx="69">
                  <c:v>0.158364679955565</c:v>
                </c:pt>
                <c:pt idx="70">
                  <c:v>0.14687895285862876</c:v>
                </c:pt>
                <c:pt idx="71">
                  <c:v>0.12209727344348625</c:v>
                </c:pt>
                <c:pt idx="72">
                  <c:v>0.1271285920503315</c:v>
                </c:pt>
                <c:pt idx="73">
                  <c:v>0.16116125495001299</c:v>
                </c:pt>
                <c:pt idx="74">
                  <c:v>0.16582154660576551</c:v>
                </c:pt>
                <c:pt idx="75">
                  <c:v>0.14027784656900999</c:v>
                </c:pt>
                <c:pt idx="76">
                  <c:v>0.13040620034422123</c:v>
                </c:pt>
                <c:pt idx="77">
                  <c:v>0.15170456980347299</c:v>
                </c:pt>
                <c:pt idx="78">
                  <c:v>0.12040645485114751</c:v>
                </c:pt>
                <c:pt idx="79">
                  <c:v>0.11253665700636975</c:v>
                </c:pt>
                <c:pt idx="80">
                  <c:v>0.14972698483729499</c:v>
                </c:pt>
                <c:pt idx="81">
                  <c:v>0.15282269917766175</c:v>
                </c:pt>
                <c:pt idx="82">
                  <c:v>0.14178139091507325</c:v>
                </c:pt>
                <c:pt idx="83">
                  <c:v>0.134041462112856</c:v>
                </c:pt>
                <c:pt idx="84">
                  <c:v>0.11988382110435675</c:v>
                </c:pt>
                <c:pt idx="85">
                  <c:v>0.1387073495601015</c:v>
                </c:pt>
                <c:pt idx="86">
                  <c:v>0.18311423824651052</c:v>
                </c:pt>
                <c:pt idx="87">
                  <c:v>0.18869312940118949</c:v>
                </c:pt>
                <c:pt idx="88">
                  <c:v>0.14368701782636475</c:v>
                </c:pt>
                <c:pt idx="89">
                  <c:v>0.16760958583552199</c:v>
                </c:pt>
                <c:pt idx="90">
                  <c:v>0.12311517387166876</c:v>
                </c:pt>
                <c:pt idx="91">
                  <c:v>0.10434109184906626</c:v>
                </c:pt>
                <c:pt idx="92">
                  <c:v>0.1450977544662915</c:v>
                </c:pt>
                <c:pt idx="93">
                  <c:v>0.17774039704185976</c:v>
                </c:pt>
                <c:pt idx="94">
                  <c:v>0.19151442691606727</c:v>
                </c:pt>
                <c:pt idx="95">
                  <c:v>0.19504847259801072</c:v>
                </c:pt>
                <c:pt idx="96">
                  <c:v>0.17175828104278426</c:v>
                </c:pt>
                <c:pt idx="97">
                  <c:v>0.17200179345125327</c:v>
                </c:pt>
                <c:pt idx="98">
                  <c:v>0.18324414090730573</c:v>
                </c:pt>
                <c:pt idx="99">
                  <c:v>0.17220238112231476</c:v>
                </c:pt>
                <c:pt idx="100">
                  <c:v>0.1615651166109465</c:v>
                </c:pt>
                <c:pt idx="101">
                  <c:v>0.16252732901879249</c:v>
                </c:pt>
                <c:pt idx="102">
                  <c:v>0.11962642343937824</c:v>
                </c:pt>
                <c:pt idx="103">
                  <c:v>0.1043742863749155</c:v>
                </c:pt>
                <c:pt idx="104">
                  <c:v>0.14238990669598875</c:v>
                </c:pt>
                <c:pt idx="105">
                  <c:v>0.14170826276963627</c:v>
                </c:pt>
                <c:pt idx="106">
                  <c:v>0.13669405737156601</c:v>
                </c:pt>
                <c:pt idx="107">
                  <c:v>0.12235773418687799</c:v>
                </c:pt>
                <c:pt idx="108">
                  <c:v>0.19179272249150248</c:v>
                </c:pt>
                <c:pt idx="109">
                  <c:v>0.18715068371335725</c:v>
                </c:pt>
                <c:pt idx="110">
                  <c:v>0.16054893605561776</c:v>
                </c:pt>
                <c:pt idx="111">
                  <c:v>0.1980811472765685</c:v>
                </c:pt>
                <c:pt idx="112">
                  <c:v>0.21506941000674976</c:v>
                </c:pt>
                <c:pt idx="113">
                  <c:v>0.17074272420438824</c:v>
                </c:pt>
                <c:pt idx="114">
                  <c:v>0.12833483092010251</c:v>
                </c:pt>
                <c:pt idx="115">
                  <c:v>8.9801818767542244E-2</c:v>
                </c:pt>
                <c:pt idx="116">
                  <c:v>0.10293892639753649</c:v>
                </c:pt>
                <c:pt idx="117">
                  <c:v>0.12419503866338399</c:v>
                </c:pt>
                <c:pt idx="118">
                  <c:v>0.16767092367465075</c:v>
                </c:pt>
                <c:pt idx="119">
                  <c:v>0.12620880758678552</c:v>
                </c:pt>
                <c:pt idx="120">
                  <c:v>0.11815200300631949</c:v>
                </c:pt>
                <c:pt idx="121">
                  <c:v>0.14307292034537777</c:v>
                </c:pt>
                <c:pt idx="122">
                  <c:v>0.10208747139611926</c:v>
                </c:pt>
                <c:pt idx="123">
                  <c:v>0.10809271846270126</c:v>
                </c:pt>
                <c:pt idx="124">
                  <c:v>0.15518002067231101</c:v>
                </c:pt>
                <c:pt idx="125">
                  <c:v>0.15101712066768899</c:v>
                </c:pt>
                <c:pt idx="126">
                  <c:v>0.1411036507540995</c:v>
                </c:pt>
                <c:pt idx="127">
                  <c:v>0.11381781280624426</c:v>
                </c:pt>
                <c:pt idx="128">
                  <c:v>0.13393147180345499</c:v>
                </c:pt>
                <c:pt idx="129">
                  <c:v>0.145750252557171</c:v>
                </c:pt>
                <c:pt idx="130">
                  <c:v>0.10524660531735225</c:v>
                </c:pt>
                <c:pt idx="131">
                  <c:v>0.108022388915784</c:v>
                </c:pt>
                <c:pt idx="132">
                  <c:v>0.1167289667005995</c:v>
                </c:pt>
                <c:pt idx="133">
                  <c:v>0.1253790934043445</c:v>
                </c:pt>
                <c:pt idx="134">
                  <c:v>0.13025777148204676</c:v>
                </c:pt>
                <c:pt idx="135">
                  <c:v>0.13500843132376725</c:v>
                </c:pt>
                <c:pt idx="136">
                  <c:v>0.11840533735263301</c:v>
                </c:pt>
                <c:pt idx="137">
                  <c:v>0.14173291162437748</c:v>
                </c:pt>
                <c:pt idx="138">
                  <c:v>9.2381764129777499E-2</c:v>
                </c:pt>
                <c:pt idx="139">
                  <c:v>6.5240979366505872E-2</c:v>
                </c:pt>
                <c:pt idx="140">
                  <c:v>0.13066000835595451</c:v>
                </c:pt>
                <c:pt idx="141">
                  <c:v>0.12582882366954523</c:v>
                </c:pt>
                <c:pt idx="142">
                  <c:v>0.12081842253547126</c:v>
                </c:pt>
                <c:pt idx="143">
                  <c:v>0.11395245302163751</c:v>
                </c:pt>
                <c:pt idx="144">
                  <c:v>0.12916660654751777</c:v>
                </c:pt>
                <c:pt idx="145">
                  <c:v>0.11798607061258126</c:v>
                </c:pt>
                <c:pt idx="146">
                  <c:v>0.10631819171641275</c:v>
                </c:pt>
                <c:pt idx="147">
                  <c:v>8.4071313433140005E-2</c:v>
                </c:pt>
                <c:pt idx="148">
                  <c:v>0.12572527214634524</c:v>
                </c:pt>
                <c:pt idx="149">
                  <c:v>0.14311020425584425</c:v>
                </c:pt>
                <c:pt idx="150">
                  <c:v>0.13346828331412725</c:v>
                </c:pt>
                <c:pt idx="151">
                  <c:v>7.84551010978395E-2</c:v>
                </c:pt>
                <c:pt idx="152">
                  <c:v>0.15220698878731276</c:v>
                </c:pt>
                <c:pt idx="153">
                  <c:v>0.1540764676589115</c:v>
                </c:pt>
                <c:pt idx="154">
                  <c:v>9.8229068646873002E-2</c:v>
                </c:pt>
                <c:pt idx="155">
                  <c:v>8.6938096188932251E-2</c:v>
                </c:pt>
                <c:pt idx="156">
                  <c:v>0.13617482577495299</c:v>
                </c:pt>
                <c:pt idx="157">
                  <c:v>0.10900934713246649</c:v>
                </c:pt>
                <c:pt idx="158">
                  <c:v>0.17664038888021924</c:v>
                </c:pt>
                <c:pt idx="159">
                  <c:v>0.227681055766011</c:v>
                </c:pt>
                <c:pt idx="160">
                  <c:v>0.265293962063613</c:v>
                </c:pt>
                <c:pt idx="161">
                  <c:v>0.21077720998313176</c:v>
                </c:pt>
                <c:pt idx="162">
                  <c:v>0.15310118114771476</c:v>
                </c:pt>
                <c:pt idx="163">
                  <c:v>0.14918460669235351</c:v>
                </c:pt>
                <c:pt idx="164">
                  <c:v>0.1162454737510725</c:v>
                </c:pt>
                <c:pt idx="165">
                  <c:v>0.26192565328246425</c:v>
                </c:pt>
                <c:pt idx="166">
                  <c:v>0.38526238302180826</c:v>
                </c:pt>
                <c:pt idx="167">
                  <c:v>0.29545439611155977</c:v>
                </c:pt>
                <c:pt idx="168">
                  <c:v>0.26059866414926847</c:v>
                </c:pt>
                <c:pt idx="169">
                  <c:v>0.20842638873044775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0.72667698677820103</c:v>
                      </c:pt>
                      <c:pt idx="1">
                        <c:v>0.66569134237169891</c:v>
                      </c:pt>
                      <c:pt idx="2">
                        <c:v>0.63110214595556413</c:v>
                      </c:pt>
                      <c:pt idx="3">
                        <c:v>0.60322517724061131</c:v>
                      </c:pt>
                      <c:pt idx="4">
                        <c:v>0.59535100943312547</c:v>
                      </c:pt>
                      <c:pt idx="5">
                        <c:v>0.55481001255582596</c:v>
                      </c:pt>
                      <c:pt idx="6">
                        <c:v>0.55236663118086693</c:v>
                      </c:pt>
                      <c:pt idx="7">
                        <c:v>0.61068906740940887</c:v>
                      </c:pt>
                      <c:pt idx="8">
                        <c:v>0.60287276715500659</c:v>
                      </c:pt>
                      <c:pt idx="9">
                        <c:v>0.5788611298906472</c:v>
                      </c:pt>
                      <c:pt idx="10">
                        <c:v>0.60147649358374522</c:v>
                      </c:pt>
                      <c:pt idx="11">
                        <c:v>0.63054528515090225</c:v>
                      </c:pt>
                      <c:pt idx="12">
                        <c:v>0.65523230139611066</c:v>
                      </c:pt>
                      <c:pt idx="13">
                        <c:v>0.63606613785244004</c:v>
                      </c:pt>
                      <c:pt idx="14">
                        <c:v>0.70977689526050236</c:v>
                      </c:pt>
                      <c:pt idx="15">
                        <c:v>0.7412128905257841</c:v>
                      </c:pt>
                      <c:pt idx="16">
                        <c:v>0.74579153393789022</c:v>
                      </c:pt>
                      <c:pt idx="17">
                        <c:v>0.83595825351910524</c:v>
                      </c:pt>
                      <c:pt idx="18">
                        <c:v>0.90600852892373318</c:v>
                      </c:pt>
                      <c:pt idx="19">
                        <c:v>0.96560013951172297</c:v>
                      </c:pt>
                      <c:pt idx="20">
                        <c:v>1.0025556043594779</c:v>
                      </c:pt>
                      <c:pt idx="21">
                        <c:v>1.1658580588659431</c:v>
                      </c:pt>
                      <c:pt idx="22">
                        <c:v>1.4009033355628233</c:v>
                      </c:pt>
                      <c:pt idx="23">
                        <c:v>1.5297963909650951</c:v>
                      </c:pt>
                      <c:pt idx="24">
                        <c:v>1.6206135892771649</c:v>
                      </c:pt>
                      <c:pt idx="25">
                        <c:v>1.6593803187654781</c:v>
                      </c:pt>
                      <c:pt idx="26">
                        <c:v>1.7774368451802556</c:v>
                      </c:pt>
                      <c:pt idx="27">
                        <c:v>1.8707482336107579</c:v>
                      </c:pt>
                      <c:pt idx="28">
                        <c:v>1.8740546011823107</c:v>
                      </c:pt>
                      <c:pt idx="29">
                        <c:v>1.8390235150360177</c:v>
                      </c:pt>
                      <c:pt idx="30">
                        <c:v>1.8221214128407037</c:v>
                      </c:pt>
                      <c:pt idx="31">
                        <c:v>1.817556540181094</c:v>
                      </c:pt>
                      <c:pt idx="32">
                        <c:v>1.711330833377708</c:v>
                      </c:pt>
                      <c:pt idx="33">
                        <c:v>1.5057122478881424</c:v>
                      </c:pt>
                      <c:pt idx="34">
                        <c:v>1.3303327903771307</c:v>
                      </c:pt>
                      <c:pt idx="35">
                        <c:v>1.2906732070323415</c:v>
                      </c:pt>
                      <c:pt idx="36">
                        <c:v>1.1738639713001631</c:v>
                      </c:pt>
                      <c:pt idx="37">
                        <c:v>1.078036512950469</c:v>
                      </c:pt>
                      <c:pt idx="38">
                        <c:v>1.0727437394559958</c:v>
                      </c:pt>
                      <c:pt idx="39">
                        <c:v>0.93274069347658317</c:v>
                      </c:pt>
                      <c:pt idx="40">
                        <c:v>0.85588712165208736</c:v>
                      </c:pt>
                      <c:pt idx="41">
                        <c:v>0.81009153835145953</c:v>
                      </c:pt>
                      <c:pt idx="42">
                        <c:v>0.72681417074434673</c:v>
                      </c:pt>
                      <c:pt idx="43">
                        <c:v>0.68947993611789915</c:v>
                      </c:pt>
                      <c:pt idx="44">
                        <c:v>0.69202352633861741</c:v>
                      </c:pt>
                      <c:pt idx="45">
                        <c:v>0.57988306741094808</c:v>
                      </c:pt>
                      <c:pt idx="46">
                        <c:v>0.55196106838262327</c:v>
                      </c:pt>
                      <c:pt idx="47">
                        <c:v>0.52043446094572499</c:v>
                      </c:pt>
                      <c:pt idx="48">
                        <c:v>0.54580882594302627</c:v>
                      </c:pt>
                      <c:pt idx="49">
                        <c:v>0.52602268966222365</c:v>
                      </c:pt>
                      <c:pt idx="50">
                        <c:v>0.51496790759796618</c:v>
                      </c:pt>
                      <c:pt idx="51">
                        <c:v>0.50349430290519248</c:v>
                      </c:pt>
                      <c:pt idx="52">
                        <c:v>0.46397641376766363</c:v>
                      </c:pt>
                      <c:pt idx="53">
                        <c:v>0.40986870137817111</c:v>
                      </c:pt>
                      <c:pt idx="54">
                        <c:v>0.41195174037671795</c:v>
                      </c:pt>
                      <c:pt idx="55">
                        <c:v>0.39674941732684127</c:v>
                      </c:pt>
                      <c:pt idx="56">
                        <c:v>0.41025553921419783</c:v>
                      </c:pt>
                      <c:pt idx="57">
                        <c:v>0.39417616866793193</c:v>
                      </c:pt>
                      <c:pt idx="58">
                        <c:v>0.40870730142072043</c:v>
                      </c:pt>
                      <c:pt idx="59">
                        <c:v>0.39571207618065418</c:v>
                      </c:pt>
                      <c:pt idx="60">
                        <c:v>0.36701223656207055</c:v>
                      </c:pt>
                      <c:pt idx="61">
                        <c:v>0.30508927611810688</c:v>
                      </c:pt>
                      <c:pt idx="62">
                        <c:v>0.31766123049833689</c:v>
                      </c:pt>
                      <c:pt idx="63">
                        <c:v>0.40269998849518307</c:v>
                      </c:pt>
                      <c:pt idx="64">
                        <c:v>0.41434484318893577</c:v>
                      </c:pt>
                      <c:pt idx="65">
                        <c:v>0.35051779174213255</c:v>
                      </c:pt>
                      <c:pt idx="66">
                        <c:v>0.32585111970372005</c:v>
                      </c:pt>
                      <c:pt idx="67">
                        <c:v>0.37907019608077547</c:v>
                      </c:pt>
                      <c:pt idx="68">
                        <c:v>0.30086436096779084</c:v>
                      </c:pt>
                      <c:pt idx="69">
                        <c:v>0.28119978648595034</c:v>
                      </c:pt>
                      <c:pt idx="70">
                        <c:v>0.37412872647398232</c:v>
                      </c:pt>
                      <c:pt idx="71">
                        <c:v>0.38186411007866283</c:v>
                      </c:pt>
                      <c:pt idx="72">
                        <c:v>0.35427475734189451</c:v>
                      </c:pt>
                      <c:pt idx="73">
                        <c:v>0.33493469176240293</c:v>
                      </c:pt>
                      <c:pt idx="74">
                        <c:v>0.29955843539724902</c:v>
                      </c:pt>
                      <c:pt idx="75">
                        <c:v>0.34659352888121514</c:v>
                      </c:pt>
                      <c:pt idx="76">
                        <c:v>0.45755477430382252</c:v>
                      </c:pt>
                      <c:pt idx="77">
                        <c:v>0.4714949698210511</c:v>
                      </c:pt>
                      <c:pt idx="78">
                        <c:v>0.35903642251688472</c:v>
                      </c:pt>
                      <c:pt idx="79">
                        <c:v>0.41881268738309529</c:v>
                      </c:pt>
                      <c:pt idx="80">
                        <c:v>0.30763274409274804</c:v>
                      </c:pt>
                      <c:pt idx="81">
                        <c:v>0.2607212043628383</c:v>
                      </c:pt>
                      <c:pt idx="82">
                        <c:v>0.36256148583836639</c:v>
                      </c:pt>
                      <c:pt idx="83">
                        <c:v>0.4441269451896907</c:v>
                      </c:pt>
                      <c:pt idx="84">
                        <c:v>0.47854465727313233</c:v>
                      </c:pt>
                      <c:pt idx="85">
                        <c:v>0.48737531670117851</c:v>
                      </c:pt>
                      <c:pt idx="86">
                        <c:v>0.4291791958391924</c:v>
                      </c:pt>
                      <c:pt idx="87">
                        <c:v>0.42978766990524081</c:v>
                      </c:pt>
                      <c:pt idx="88">
                        <c:v>0.45787936720938133</c:v>
                      </c:pt>
                      <c:pt idx="89">
                        <c:v>0.43028888623576511</c:v>
                      </c:pt>
                      <c:pt idx="90">
                        <c:v>0.40370913356706783</c:v>
                      </c:pt>
                      <c:pt idx="91">
                        <c:v>0.40611345168738583</c:v>
                      </c:pt>
                      <c:pt idx="92">
                        <c:v>0.29891526569273363</c:v>
                      </c:pt>
                      <c:pt idx="93">
                        <c:v>0.26080414883470737</c:v>
                      </c:pt>
                      <c:pt idx="94">
                        <c:v>0.35579527974071684</c:v>
                      </c:pt>
                      <c:pt idx="95">
                        <c:v>0.35409202915865168</c:v>
                      </c:pt>
                      <c:pt idx="96">
                        <c:v>0.34156283622861605</c:v>
                      </c:pt>
                      <c:pt idx="97">
                        <c:v>0.30574009965754778</c:v>
                      </c:pt>
                      <c:pt idx="98">
                        <c:v>0.47924004541130971</c:v>
                      </c:pt>
                      <c:pt idx="99">
                        <c:v>0.46764079990324336</c:v>
                      </c:pt>
                      <c:pt idx="100">
                        <c:v>0.40116996310660669</c:v>
                      </c:pt>
                      <c:pt idx="101">
                        <c:v>0.49495318061483212</c:v>
                      </c:pt>
                      <c:pt idx="102">
                        <c:v>0.53740242319561904</c:v>
                      </c:pt>
                      <c:pt idx="103">
                        <c:v>0.42664158388484813</c:v>
                      </c:pt>
                      <c:pt idx="104">
                        <c:v>0.32067530717036263</c:v>
                      </c:pt>
                      <c:pt idx="105">
                        <c:v>0.22439134887447004</c:v>
                      </c:pt>
                      <c:pt idx="106">
                        <c:v>0.257217558208094</c:v>
                      </c:pt>
                      <c:pt idx="107">
                        <c:v>0.31033104486817303</c:v>
                      </c:pt>
                      <c:pt idx="108">
                        <c:v>0.41896595466262304</c:v>
                      </c:pt>
                      <c:pt idx="109">
                        <c:v>0.31536292875699773</c:v>
                      </c:pt>
                      <c:pt idx="110">
                        <c:v>0.29523107316386565</c:v>
                      </c:pt>
                      <c:pt idx="111">
                        <c:v>0.35750195290379388</c:v>
                      </c:pt>
                      <c:pt idx="112">
                        <c:v>0.25508999399061977</c:v>
                      </c:pt>
                      <c:pt idx="113">
                        <c:v>0.27009554185243917</c:v>
                      </c:pt>
                      <c:pt idx="114">
                        <c:v>0.38775444233668072</c:v>
                      </c:pt>
                      <c:pt idx="115">
                        <c:v>0.37735243979278238</c:v>
                      </c:pt>
                      <c:pt idx="116">
                        <c:v>0.35258126125245598</c:v>
                      </c:pt>
                      <c:pt idx="117">
                        <c:v>0.28440106104806528</c:v>
                      </c:pt>
                      <c:pt idx="118">
                        <c:v>0.33465985463517833</c:v>
                      </c:pt>
                      <c:pt idx="119">
                        <c:v>0.36419190857100026</c:v>
                      </c:pt>
                      <c:pt idx="120">
                        <c:v>0.26298384660507018</c:v>
                      </c:pt>
                      <c:pt idx="121">
                        <c:v>0.26991980663777337</c:v>
                      </c:pt>
                      <c:pt idx="122">
                        <c:v>0.29167527618202027</c:v>
                      </c:pt>
                      <c:pt idx="123">
                        <c:v>0.31328968918197136</c:v>
                      </c:pt>
                      <c:pt idx="124">
                        <c:v>0.32548023464757825</c:v>
                      </c:pt>
                      <c:pt idx="125">
                        <c:v>0.33735089589428269</c:v>
                      </c:pt>
                      <c:pt idx="126">
                        <c:v>0.29586408969366079</c:v>
                      </c:pt>
                      <c:pt idx="127">
                        <c:v>0.35415362022484059</c:v>
                      </c:pt>
                      <c:pt idx="128">
                        <c:v>0.23083796017699795</c:v>
                      </c:pt>
                      <c:pt idx="129">
                        <c:v>0.16302021008992071</c:v>
                      </c:pt>
                      <c:pt idx="130">
                        <c:v>0.32648531979999429</c:v>
                      </c:pt>
                      <c:pt idx="131">
                        <c:v>0.31441344794569187</c:v>
                      </c:pt>
                      <c:pt idx="132">
                        <c:v>0.30189376088025133</c:v>
                      </c:pt>
                      <c:pt idx="133">
                        <c:v>0.28473749186828118</c:v>
                      </c:pt>
                      <c:pt idx="134">
                        <c:v>0.32275369775930779</c:v>
                      </c:pt>
                      <c:pt idx="135">
                        <c:v>0.29481645134257189</c:v>
                      </c:pt>
                      <c:pt idx="136">
                        <c:v>0.26566146183403516</c:v>
                      </c:pt>
                      <c:pt idx="137">
                        <c:v>0.21007230902242163</c:v>
                      </c:pt>
                      <c:pt idx="138">
                        <c:v>0.31415469966767534</c:v>
                      </c:pt>
                      <c:pt idx="139">
                        <c:v>0.35759511568240698</c:v>
                      </c:pt>
                      <c:pt idx="140">
                        <c:v>0.33350246727565924</c:v>
                      </c:pt>
                      <c:pt idx="141">
                        <c:v>0.19603885759817261</c:v>
                      </c:pt>
                      <c:pt idx="142">
                        <c:v>0.38032561022529049</c:v>
                      </c:pt>
                      <c:pt idx="143">
                        <c:v>0.3849969508668008</c:v>
                      </c:pt>
                      <c:pt idx="144">
                        <c:v>0.24544885075670053</c:v>
                      </c:pt>
                      <c:pt idx="145">
                        <c:v>0.2172356522411984</c:v>
                      </c:pt>
                      <c:pt idx="146">
                        <c:v>0.34026541174500025</c:v>
                      </c:pt>
                      <c:pt idx="147">
                        <c:v>0.27238595808730476</c:v>
                      </c:pt>
                      <c:pt idx="148">
                        <c:v>0.44137831138081007</c:v>
                      </c:pt>
                      <c:pt idx="149">
                        <c:v>0.5689156402137856</c:v>
                      </c:pt>
                      <c:pt idx="150">
                        <c:v>0.66290049369493242</c:v>
                      </c:pt>
                      <c:pt idx="151">
                        <c:v>0.52667733359101088</c:v>
                      </c:pt>
                      <c:pt idx="152">
                        <c:v>0.3825599639684284</c:v>
                      </c:pt>
                      <c:pt idx="153">
                        <c:v>0.37277346479650458</c:v>
                      </c:pt>
                      <c:pt idx="154">
                        <c:v>0.29046715326641992</c:v>
                      </c:pt>
                      <c:pt idx="155">
                        <c:v>0.65448396760224636</c:v>
                      </c:pt>
                      <c:pt idx="156">
                        <c:v>0.96267032208597525</c:v>
                      </c:pt>
                      <c:pt idx="157">
                        <c:v>0.73826356062987941</c:v>
                      </c:pt>
                      <c:pt idx="158">
                        <c:v>0.65116816748120043</c:v>
                      </c:pt>
                      <c:pt idx="159">
                        <c:v>0.52080324374414466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0.90834623347275123</c:v>
                      </c:pt>
                      <c:pt idx="1">
                        <c:v>0.83211417796462361</c:v>
                      </c:pt>
                      <c:pt idx="2">
                        <c:v>0.78887768244445522</c:v>
                      </c:pt>
                      <c:pt idx="3">
                        <c:v>0.75403147155076411</c:v>
                      </c:pt>
                      <c:pt idx="4">
                        <c:v>0.74418876179140681</c:v>
                      </c:pt>
                      <c:pt idx="5">
                        <c:v>0.69351251569478245</c:v>
                      </c:pt>
                      <c:pt idx="6">
                        <c:v>0.69045828897608363</c:v>
                      </c:pt>
                      <c:pt idx="7">
                        <c:v>0.76336133426176112</c:v>
                      </c:pt>
                      <c:pt idx="8">
                        <c:v>0.75359095894375827</c:v>
                      </c:pt>
                      <c:pt idx="9">
                        <c:v>0.72357641236330905</c:v>
                      </c:pt>
                      <c:pt idx="10">
                        <c:v>0.75184561697968155</c:v>
                      </c:pt>
                      <c:pt idx="11">
                        <c:v>0.78818160643862778</c:v>
                      </c:pt>
                      <c:pt idx="12">
                        <c:v>0.8190403767451383</c:v>
                      </c:pt>
                      <c:pt idx="13">
                        <c:v>0.79508267231555008</c:v>
                      </c:pt>
                      <c:pt idx="14">
                        <c:v>0.88722111907562795</c:v>
                      </c:pt>
                      <c:pt idx="15">
                        <c:v>0.92651611315723015</c:v>
                      </c:pt>
                      <c:pt idx="16">
                        <c:v>0.93223941742236272</c:v>
                      </c:pt>
                      <c:pt idx="17">
                        <c:v>1.0449478168988815</c:v>
                      </c:pt>
                      <c:pt idx="18">
                        <c:v>1.1325106611546665</c:v>
                      </c:pt>
                      <c:pt idx="19">
                        <c:v>1.2070001743896537</c:v>
                      </c:pt>
                      <c:pt idx="20">
                        <c:v>1.2531945054493474</c:v>
                      </c:pt>
                      <c:pt idx="21">
                        <c:v>1.4573225735824289</c:v>
                      </c:pt>
                      <c:pt idx="22">
                        <c:v>1.7511291694535291</c:v>
                      </c:pt>
                      <c:pt idx="23">
                        <c:v>1.9122454887063689</c:v>
                      </c:pt>
                      <c:pt idx="24">
                        <c:v>2.025766986596456</c:v>
                      </c:pt>
                      <c:pt idx="25">
                        <c:v>2.0742253984568477</c:v>
                      </c:pt>
                      <c:pt idx="26">
                        <c:v>2.2217960564753194</c:v>
                      </c:pt>
                      <c:pt idx="27">
                        <c:v>2.3384352920134472</c:v>
                      </c:pt>
                      <c:pt idx="28">
                        <c:v>2.3425682514778883</c:v>
                      </c:pt>
                      <c:pt idx="29">
                        <c:v>2.2987793937950221</c:v>
                      </c:pt>
                      <c:pt idx="30">
                        <c:v>2.2776517660508797</c:v>
                      </c:pt>
                      <c:pt idx="31">
                        <c:v>2.2719456752263674</c:v>
                      </c:pt>
                      <c:pt idx="32">
                        <c:v>2.1391635417221351</c:v>
                      </c:pt>
                      <c:pt idx="33">
                        <c:v>1.8821403098601781</c:v>
                      </c:pt>
                      <c:pt idx="34">
                        <c:v>1.6629159879714135</c:v>
                      </c:pt>
                      <c:pt idx="35">
                        <c:v>1.6133415087904268</c:v>
                      </c:pt>
                      <c:pt idx="36">
                        <c:v>1.4673299641252038</c:v>
                      </c:pt>
                      <c:pt idx="37">
                        <c:v>1.3475456411880862</c:v>
                      </c:pt>
                      <c:pt idx="38">
                        <c:v>1.3409296743199948</c:v>
                      </c:pt>
                      <c:pt idx="39">
                        <c:v>1.1659258668457291</c:v>
                      </c:pt>
                      <c:pt idx="40">
                        <c:v>1.0698589020651093</c:v>
                      </c:pt>
                      <c:pt idx="41">
                        <c:v>1.0126144229393244</c:v>
                      </c:pt>
                      <c:pt idx="42">
                        <c:v>0.90851771343043342</c:v>
                      </c:pt>
                      <c:pt idx="43">
                        <c:v>0.86184992014737394</c:v>
                      </c:pt>
                      <c:pt idx="44">
                        <c:v>0.86502940792327176</c:v>
                      </c:pt>
                      <c:pt idx="45">
                        <c:v>0.7248538342636851</c:v>
                      </c:pt>
                      <c:pt idx="46">
                        <c:v>0.68995133547827914</c:v>
                      </c:pt>
                      <c:pt idx="47">
                        <c:v>0.65054307618215623</c:v>
                      </c:pt>
                      <c:pt idx="48">
                        <c:v>0.68226103242878278</c:v>
                      </c:pt>
                      <c:pt idx="49">
                        <c:v>0.65752836207777954</c:v>
                      </c:pt>
                      <c:pt idx="50">
                        <c:v>0.6437098844974577</c:v>
                      </c:pt>
                      <c:pt idx="51">
                        <c:v>0.62936787863149057</c:v>
                      </c:pt>
                      <c:pt idx="52">
                        <c:v>0.57997051720957948</c:v>
                      </c:pt>
                      <c:pt idx="53">
                        <c:v>0.51233587672271386</c:v>
                      </c:pt>
                      <c:pt idx="54">
                        <c:v>0.51493967547089747</c:v>
                      </c:pt>
                      <c:pt idx="55">
                        <c:v>0.4959367716585516</c:v>
                      </c:pt>
                      <c:pt idx="56">
                        <c:v>0.51281942401774727</c:v>
                      </c:pt>
                      <c:pt idx="57">
                        <c:v>0.49272021083491491</c:v>
                      </c:pt>
                      <c:pt idx="58">
                        <c:v>0.51088412677590056</c:v>
                      </c:pt>
                      <c:pt idx="59">
                        <c:v>0.49464009522581776</c:v>
                      </c:pt>
                      <c:pt idx="60">
                        <c:v>0.45876529570258817</c:v>
                      </c:pt>
                      <c:pt idx="61">
                        <c:v>0.38136159514763357</c:v>
                      </c:pt>
                      <c:pt idx="62">
                        <c:v>0.3970765381229211</c:v>
                      </c:pt>
                      <c:pt idx="63">
                        <c:v>0.50337498561897887</c:v>
                      </c:pt>
                      <c:pt idx="64">
                        <c:v>0.51793105398616968</c:v>
                      </c:pt>
                      <c:pt idx="65">
                        <c:v>0.43814723967766567</c:v>
                      </c:pt>
                      <c:pt idx="66">
                        <c:v>0.40731389962965003</c:v>
                      </c:pt>
                      <c:pt idx="67">
                        <c:v>0.47383774510096932</c:v>
                      </c:pt>
                      <c:pt idx="68">
                        <c:v>0.37608045120973854</c:v>
                      </c:pt>
                      <c:pt idx="69">
                        <c:v>0.35149973310743793</c:v>
                      </c:pt>
                      <c:pt idx="70">
                        <c:v>0.4676609080924779</c:v>
                      </c:pt>
                      <c:pt idx="71">
                        <c:v>0.47733013759832854</c:v>
                      </c:pt>
                      <c:pt idx="72">
                        <c:v>0.44284344667736814</c:v>
                      </c:pt>
                      <c:pt idx="73">
                        <c:v>0.41866836470300367</c:v>
                      </c:pt>
                      <c:pt idx="74">
                        <c:v>0.37444804424656131</c:v>
                      </c:pt>
                      <c:pt idx="75">
                        <c:v>0.43324191110151894</c:v>
                      </c:pt>
                      <c:pt idx="76">
                        <c:v>0.57194346787977812</c:v>
                      </c:pt>
                      <c:pt idx="77">
                        <c:v>0.58936871227631382</c:v>
                      </c:pt>
                      <c:pt idx="78">
                        <c:v>0.4487955281461059</c:v>
                      </c:pt>
                      <c:pt idx="79">
                        <c:v>0.52351585922886912</c:v>
                      </c:pt>
                      <c:pt idx="80">
                        <c:v>0.38454093011593504</c:v>
                      </c:pt>
                      <c:pt idx="81">
                        <c:v>0.3259015054535479</c:v>
                      </c:pt>
                      <c:pt idx="82">
                        <c:v>0.45320185729795798</c:v>
                      </c:pt>
                      <c:pt idx="83">
                        <c:v>0.55515868148711334</c:v>
                      </c:pt>
                      <c:pt idx="84">
                        <c:v>0.59818082159141539</c:v>
                      </c:pt>
                      <c:pt idx="85">
                        <c:v>0.60921914587647308</c:v>
                      </c:pt>
                      <c:pt idx="86">
                        <c:v>0.53647399479899049</c:v>
                      </c:pt>
                      <c:pt idx="87">
                        <c:v>0.53723458738155105</c:v>
                      </c:pt>
                      <c:pt idx="88">
                        <c:v>0.5723492090117267</c:v>
                      </c:pt>
                      <c:pt idx="89">
                        <c:v>0.53786110779470642</c:v>
                      </c:pt>
                      <c:pt idx="90">
                        <c:v>0.50463641695883477</c:v>
                      </c:pt>
                      <c:pt idx="91">
                        <c:v>0.5076418146092323</c:v>
                      </c:pt>
                      <c:pt idx="92">
                        <c:v>0.37364408211591704</c:v>
                      </c:pt>
                      <c:pt idx="93">
                        <c:v>0.32600518604338424</c:v>
                      </c:pt>
                      <c:pt idx="94">
                        <c:v>0.44474409967589607</c:v>
                      </c:pt>
                      <c:pt idx="95">
                        <c:v>0.44261503644831457</c:v>
                      </c:pt>
                      <c:pt idx="96">
                        <c:v>0.42695354528577006</c:v>
                      </c:pt>
                      <c:pt idx="97">
                        <c:v>0.3821751245719347</c:v>
                      </c:pt>
                      <c:pt idx="98">
                        <c:v>0.59905005676413714</c:v>
                      </c:pt>
                      <c:pt idx="99">
                        <c:v>0.58455099987905423</c:v>
                      </c:pt>
                      <c:pt idx="100">
                        <c:v>0.50146245388325839</c:v>
                      </c:pt>
                      <c:pt idx="101">
                        <c:v>0.61869147576854011</c:v>
                      </c:pt>
                      <c:pt idx="102">
                        <c:v>0.67175302899452383</c:v>
                      </c:pt>
                      <c:pt idx="103">
                        <c:v>0.5333019798560602</c:v>
                      </c:pt>
                      <c:pt idx="104">
                        <c:v>0.40084413396295326</c:v>
                      </c:pt>
                      <c:pt idx="105">
                        <c:v>0.28048918609308754</c:v>
                      </c:pt>
                      <c:pt idx="106">
                        <c:v>0.3215219477601175</c:v>
                      </c:pt>
                      <c:pt idx="107">
                        <c:v>0.38791380608521631</c:v>
                      </c:pt>
                      <c:pt idx="108">
                        <c:v>0.52370744332827879</c:v>
                      </c:pt>
                      <c:pt idx="109">
                        <c:v>0.39420366094624715</c:v>
                      </c:pt>
                      <c:pt idx="110">
                        <c:v>0.36903884145483207</c:v>
                      </c:pt>
                      <c:pt idx="111">
                        <c:v>0.44687744112974237</c:v>
                      </c:pt>
                      <c:pt idx="112">
                        <c:v>0.3188624924882747</c:v>
                      </c:pt>
                      <c:pt idx="113">
                        <c:v>0.33761942731554895</c:v>
                      </c:pt>
                      <c:pt idx="114">
                        <c:v>0.48469305292085091</c:v>
                      </c:pt>
                      <c:pt idx="115">
                        <c:v>0.47169054974097796</c:v>
                      </c:pt>
                      <c:pt idx="116">
                        <c:v>0.44072657656556996</c:v>
                      </c:pt>
                      <c:pt idx="117">
                        <c:v>0.35550132631008158</c:v>
                      </c:pt>
                      <c:pt idx="118">
                        <c:v>0.41832481829397294</c:v>
                      </c:pt>
                      <c:pt idx="119">
                        <c:v>0.45523988571375029</c:v>
                      </c:pt>
                      <c:pt idx="120">
                        <c:v>0.32872980825633774</c:v>
                      </c:pt>
                      <c:pt idx="121">
                        <c:v>0.33739975829721669</c:v>
                      </c:pt>
                      <c:pt idx="122">
                        <c:v>0.36459409522752534</c:v>
                      </c:pt>
                      <c:pt idx="123">
                        <c:v>0.39161211147746422</c:v>
                      </c:pt>
                      <c:pt idx="124">
                        <c:v>0.40685029330947281</c:v>
                      </c:pt>
                      <c:pt idx="125">
                        <c:v>0.42168861986785333</c:v>
                      </c:pt>
                      <c:pt idx="126">
                        <c:v>0.369830112117076</c:v>
                      </c:pt>
                      <c:pt idx="127">
                        <c:v>0.44269202528105073</c:v>
                      </c:pt>
                      <c:pt idx="128">
                        <c:v>0.28854745022124745</c:v>
                      </c:pt>
                      <c:pt idx="129">
                        <c:v>0.20377526261240089</c:v>
                      </c:pt>
                      <c:pt idx="130">
                        <c:v>0.40810664974999289</c:v>
                      </c:pt>
                      <c:pt idx="131">
                        <c:v>0.39301680993211485</c:v>
                      </c:pt>
                      <c:pt idx="132">
                        <c:v>0.37736720110031419</c:v>
                      </c:pt>
                      <c:pt idx="133">
                        <c:v>0.35592186483535149</c:v>
                      </c:pt>
                      <c:pt idx="134">
                        <c:v>0.40344212219913472</c:v>
                      </c:pt>
                      <c:pt idx="135">
                        <c:v>0.36852056417821488</c:v>
                      </c:pt>
                      <c:pt idx="136">
                        <c:v>0.33207682729254395</c:v>
                      </c:pt>
                      <c:pt idx="137">
                        <c:v>0.26259038627802705</c:v>
                      </c:pt>
                      <c:pt idx="138">
                        <c:v>0.39269337458459419</c:v>
                      </c:pt>
                      <c:pt idx="139">
                        <c:v>0.44699389460300876</c:v>
                      </c:pt>
                      <c:pt idx="140">
                        <c:v>0.41687808409457405</c:v>
                      </c:pt>
                      <c:pt idx="141">
                        <c:v>0.24504857199771576</c:v>
                      </c:pt>
                      <c:pt idx="142">
                        <c:v>0.47540701278161313</c:v>
                      </c:pt>
                      <c:pt idx="143">
                        <c:v>0.48124618858350099</c:v>
                      </c:pt>
                      <c:pt idx="144">
                        <c:v>0.30681106344587566</c:v>
                      </c:pt>
                      <c:pt idx="145">
                        <c:v>0.27154456530149801</c:v>
                      </c:pt>
                      <c:pt idx="146">
                        <c:v>0.42533176468125033</c:v>
                      </c:pt>
                      <c:pt idx="147">
                        <c:v>0.34048244760913093</c:v>
                      </c:pt>
                      <c:pt idx="148">
                        <c:v>0.55172288922601265</c:v>
                      </c:pt>
                      <c:pt idx="149">
                        <c:v>0.711144550267232</c:v>
                      </c:pt>
                      <c:pt idx="150">
                        <c:v>0.82862561711866556</c:v>
                      </c:pt>
                      <c:pt idx="151">
                        <c:v>0.65834666698876365</c:v>
                      </c:pt>
                      <c:pt idx="152">
                        <c:v>0.47819995496053547</c:v>
                      </c:pt>
                      <c:pt idx="153">
                        <c:v>0.46596683099563074</c:v>
                      </c:pt>
                      <c:pt idx="154">
                        <c:v>0.36308394158302493</c:v>
                      </c:pt>
                      <c:pt idx="155">
                        <c:v>0.81810495950280793</c:v>
                      </c:pt>
                      <c:pt idx="156">
                        <c:v>1.2033379026074691</c:v>
                      </c:pt>
                      <c:pt idx="157">
                        <c:v>0.92282945078734924</c:v>
                      </c:pt>
                      <c:pt idx="158">
                        <c:v>0.8139602093515006</c:v>
                      </c:pt>
                      <c:pt idx="159">
                        <c:v>0.65100405468018085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0.54500774008365083</c:v>
                      </c:pt>
                      <c:pt idx="1">
                        <c:v>0.49926850677877421</c:v>
                      </c:pt>
                      <c:pt idx="2">
                        <c:v>0.4733266094666731</c:v>
                      </c:pt>
                      <c:pt idx="3">
                        <c:v>0.45241888293045851</c:v>
                      </c:pt>
                      <c:pt idx="4">
                        <c:v>0.44651325707484413</c:v>
                      </c:pt>
                      <c:pt idx="5">
                        <c:v>0.41610750941686947</c:v>
                      </c:pt>
                      <c:pt idx="6">
                        <c:v>0.41427497338565022</c:v>
                      </c:pt>
                      <c:pt idx="7">
                        <c:v>0.45801680055705662</c:v>
                      </c:pt>
                      <c:pt idx="8">
                        <c:v>0.45215457536625492</c:v>
                      </c:pt>
                      <c:pt idx="9">
                        <c:v>0.4341458474179854</c:v>
                      </c:pt>
                      <c:pt idx="10">
                        <c:v>0.45110737018780889</c:v>
                      </c:pt>
                      <c:pt idx="11">
                        <c:v>0.47290896386317671</c:v>
                      </c:pt>
                      <c:pt idx="12">
                        <c:v>0.49142422604708302</c:v>
                      </c:pt>
                      <c:pt idx="13">
                        <c:v>0.47704960338933</c:v>
                      </c:pt>
                      <c:pt idx="14">
                        <c:v>0.53233267144537677</c:v>
                      </c:pt>
                      <c:pt idx="15">
                        <c:v>0.55590966789433804</c:v>
                      </c:pt>
                      <c:pt idx="16">
                        <c:v>0.55934365045341772</c:v>
                      </c:pt>
                      <c:pt idx="17">
                        <c:v>0.62696869013932899</c:v>
                      </c:pt>
                      <c:pt idx="18">
                        <c:v>0.67950639669279989</c:v>
                      </c:pt>
                      <c:pt idx="19">
                        <c:v>0.72420010463379225</c:v>
                      </c:pt>
                      <c:pt idx="20">
                        <c:v>0.75191670326960836</c:v>
                      </c:pt>
                      <c:pt idx="21">
                        <c:v>0.87439354414945725</c:v>
                      </c:pt>
                      <c:pt idx="22">
                        <c:v>1.0506775016721175</c:v>
                      </c:pt>
                      <c:pt idx="23">
                        <c:v>1.1473472932238213</c:v>
                      </c:pt>
                      <c:pt idx="24">
                        <c:v>1.2154601919578738</c:v>
                      </c:pt>
                      <c:pt idx="25">
                        <c:v>1.2445352390741085</c:v>
                      </c:pt>
                      <c:pt idx="26">
                        <c:v>1.3330776338851917</c:v>
                      </c:pt>
                      <c:pt idx="27">
                        <c:v>1.4030611752080684</c:v>
                      </c:pt>
                      <c:pt idx="28">
                        <c:v>1.4055409508867331</c:v>
                      </c:pt>
                      <c:pt idx="29">
                        <c:v>1.3792676362770133</c:v>
                      </c:pt>
                      <c:pt idx="30">
                        <c:v>1.3665910596305277</c:v>
                      </c:pt>
                      <c:pt idx="31">
                        <c:v>1.3631674051358205</c:v>
                      </c:pt>
                      <c:pt idx="32">
                        <c:v>1.2834981250332809</c:v>
                      </c:pt>
                      <c:pt idx="33">
                        <c:v>1.1292841859161067</c:v>
                      </c:pt>
                      <c:pt idx="34">
                        <c:v>0.99774959278284803</c:v>
                      </c:pt>
                      <c:pt idx="35">
                        <c:v>0.96800490527425609</c:v>
                      </c:pt>
                      <c:pt idx="36">
                        <c:v>0.88039797847512236</c:v>
                      </c:pt>
                      <c:pt idx="37">
                        <c:v>0.80852738471285179</c:v>
                      </c:pt>
                      <c:pt idx="38">
                        <c:v>0.80455780459199677</c:v>
                      </c:pt>
                      <c:pt idx="39">
                        <c:v>0.69955552010743738</c:v>
                      </c:pt>
                      <c:pt idx="40">
                        <c:v>0.64191534123906546</c:v>
                      </c:pt>
                      <c:pt idx="41">
                        <c:v>0.6075686537635947</c:v>
                      </c:pt>
                      <c:pt idx="42">
                        <c:v>0.54511062805826005</c:v>
                      </c:pt>
                      <c:pt idx="43">
                        <c:v>0.51710995208842436</c:v>
                      </c:pt>
                      <c:pt idx="44">
                        <c:v>0.51901764475396306</c:v>
                      </c:pt>
                      <c:pt idx="45">
                        <c:v>0.43491230055821106</c:v>
                      </c:pt>
                      <c:pt idx="46">
                        <c:v>0.41397080128696745</c:v>
                      </c:pt>
                      <c:pt idx="47">
                        <c:v>0.39032584570929374</c:v>
                      </c:pt>
                      <c:pt idx="48">
                        <c:v>0.4093566194572697</c:v>
                      </c:pt>
                      <c:pt idx="49">
                        <c:v>0.39451701724666777</c:v>
                      </c:pt>
                      <c:pt idx="50">
                        <c:v>0.38622593069847466</c:v>
                      </c:pt>
                      <c:pt idx="51">
                        <c:v>0.37762072717889439</c:v>
                      </c:pt>
                      <c:pt idx="52">
                        <c:v>0.34798231032574772</c:v>
                      </c:pt>
                      <c:pt idx="53">
                        <c:v>0.30740152603362836</c:v>
                      </c:pt>
                      <c:pt idx="54">
                        <c:v>0.30896380528253847</c:v>
                      </c:pt>
                      <c:pt idx="55">
                        <c:v>0.29756206299513094</c:v>
                      </c:pt>
                      <c:pt idx="56">
                        <c:v>0.30769165441064839</c:v>
                      </c:pt>
                      <c:pt idx="57">
                        <c:v>0.29563212650094894</c:v>
                      </c:pt>
                      <c:pt idx="58">
                        <c:v>0.30653047606554029</c:v>
                      </c:pt>
                      <c:pt idx="59">
                        <c:v>0.29678405713549061</c:v>
                      </c:pt>
                      <c:pt idx="60">
                        <c:v>0.27525917742155293</c:v>
                      </c:pt>
                      <c:pt idx="61">
                        <c:v>0.22881695708858016</c:v>
                      </c:pt>
                      <c:pt idx="62">
                        <c:v>0.23824592287375268</c:v>
                      </c:pt>
                      <c:pt idx="63">
                        <c:v>0.30202499137138727</c:v>
                      </c:pt>
                      <c:pt idx="64">
                        <c:v>0.31075863239170182</c:v>
                      </c:pt>
                      <c:pt idx="65">
                        <c:v>0.26288834380659942</c:v>
                      </c:pt>
                      <c:pt idx="66">
                        <c:v>0.24438833977779004</c:v>
                      </c:pt>
                      <c:pt idx="67">
                        <c:v>0.28430264706058161</c:v>
                      </c:pt>
                      <c:pt idx="68">
                        <c:v>0.22564827072584315</c:v>
                      </c:pt>
                      <c:pt idx="69">
                        <c:v>0.21089983986446276</c:v>
                      </c:pt>
                      <c:pt idx="70">
                        <c:v>0.28059654485548674</c:v>
                      </c:pt>
                      <c:pt idx="71">
                        <c:v>0.28639808255899712</c:v>
                      </c:pt>
                      <c:pt idx="72">
                        <c:v>0.26570606800642088</c:v>
                      </c:pt>
                      <c:pt idx="73">
                        <c:v>0.25120101882180218</c:v>
                      </c:pt>
                      <c:pt idx="74">
                        <c:v>0.22466882654793677</c:v>
                      </c:pt>
                      <c:pt idx="75">
                        <c:v>0.25994514666091134</c:v>
                      </c:pt>
                      <c:pt idx="76">
                        <c:v>0.34316608072786692</c:v>
                      </c:pt>
                      <c:pt idx="77">
                        <c:v>0.35362122736578833</c:v>
                      </c:pt>
                      <c:pt idx="78">
                        <c:v>0.26927731688766354</c:v>
                      </c:pt>
                      <c:pt idx="79">
                        <c:v>0.31410951553732147</c:v>
                      </c:pt>
                      <c:pt idx="80">
                        <c:v>0.23072455806956105</c:v>
                      </c:pt>
                      <c:pt idx="81">
                        <c:v>0.19554090327212872</c:v>
                      </c:pt>
                      <c:pt idx="82">
                        <c:v>0.27192111437877481</c:v>
                      </c:pt>
                      <c:pt idx="83">
                        <c:v>0.33309520889226801</c:v>
                      </c:pt>
                      <c:pt idx="84">
                        <c:v>0.35890849295484928</c:v>
                      </c:pt>
                      <c:pt idx="85">
                        <c:v>0.36553148752588388</c:v>
                      </c:pt>
                      <c:pt idx="86">
                        <c:v>0.3218843968793943</c:v>
                      </c:pt>
                      <c:pt idx="87">
                        <c:v>0.32234075242893062</c:v>
                      </c:pt>
                      <c:pt idx="88">
                        <c:v>0.34340952540703601</c:v>
                      </c:pt>
                      <c:pt idx="89">
                        <c:v>0.32271666467682381</c:v>
                      </c:pt>
                      <c:pt idx="90">
                        <c:v>0.3027818501753009</c:v>
                      </c:pt>
                      <c:pt idx="91">
                        <c:v>0.30458508876553936</c:v>
                      </c:pt>
                      <c:pt idx="92">
                        <c:v>0.22418644926955023</c:v>
                      </c:pt>
                      <c:pt idx="93">
                        <c:v>0.19560311162603053</c:v>
                      </c:pt>
                      <c:pt idx="94">
                        <c:v>0.26684645980553762</c:v>
                      </c:pt>
                      <c:pt idx="95">
                        <c:v>0.26556902186898879</c:v>
                      </c:pt>
                      <c:pt idx="96">
                        <c:v>0.25617212717146204</c:v>
                      </c:pt>
                      <c:pt idx="97">
                        <c:v>0.22930507474316084</c:v>
                      </c:pt>
                      <c:pt idx="98">
                        <c:v>0.35943003405848228</c:v>
                      </c:pt>
                      <c:pt idx="99">
                        <c:v>0.3507305999274325</c:v>
                      </c:pt>
                      <c:pt idx="100">
                        <c:v>0.30087747232995499</c:v>
                      </c:pt>
                      <c:pt idx="101">
                        <c:v>0.37121488546112408</c:v>
                      </c:pt>
                      <c:pt idx="102">
                        <c:v>0.40305181739671425</c:v>
                      </c:pt>
                      <c:pt idx="103">
                        <c:v>0.31998118791363611</c:v>
                      </c:pt>
                      <c:pt idx="104">
                        <c:v>0.24050648037777198</c:v>
                      </c:pt>
                      <c:pt idx="105">
                        <c:v>0.16829351165585255</c:v>
                      </c:pt>
                      <c:pt idx="106">
                        <c:v>0.1929131686560705</c:v>
                      </c:pt>
                      <c:pt idx="107">
                        <c:v>0.23274828365112976</c:v>
                      </c:pt>
                      <c:pt idx="108">
                        <c:v>0.31422446599696729</c:v>
                      </c:pt>
                      <c:pt idx="109">
                        <c:v>0.23652219656774831</c:v>
                      </c:pt>
                      <c:pt idx="110">
                        <c:v>0.22142330487289924</c:v>
                      </c:pt>
                      <c:pt idx="111">
                        <c:v>0.2681264646778454</c:v>
                      </c:pt>
                      <c:pt idx="112">
                        <c:v>0.19131749549296484</c:v>
                      </c:pt>
                      <c:pt idx="113">
                        <c:v>0.20257165638932939</c:v>
                      </c:pt>
                      <c:pt idx="114">
                        <c:v>0.29081583175251052</c:v>
                      </c:pt>
                      <c:pt idx="115">
                        <c:v>0.2830143298445868</c:v>
                      </c:pt>
                      <c:pt idx="116">
                        <c:v>0.264435945939342</c:v>
                      </c:pt>
                      <c:pt idx="117">
                        <c:v>0.21330079578604896</c:v>
                      </c:pt>
                      <c:pt idx="118">
                        <c:v>0.25099489097638372</c:v>
                      </c:pt>
                      <c:pt idx="119">
                        <c:v>0.27314393142825022</c:v>
                      </c:pt>
                      <c:pt idx="120">
                        <c:v>0.19723788495380262</c:v>
                      </c:pt>
                      <c:pt idx="121">
                        <c:v>0.20243985497833003</c:v>
                      </c:pt>
                      <c:pt idx="122">
                        <c:v>0.2187564571365152</c:v>
                      </c:pt>
                      <c:pt idx="123">
                        <c:v>0.23496726688647851</c:v>
                      </c:pt>
                      <c:pt idx="124">
                        <c:v>0.24411017598568369</c:v>
                      </c:pt>
                      <c:pt idx="125">
                        <c:v>0.25301317192071204</c:v>
                      </c:pt>
                      <c:pt idx="126">
                        <c:v>0.22189806727024558</c:v>
                      </c:pt>
                      <c:pt idx="127">
                        <c:v>0.26561521516863046</c:v>
                      </c:pt>
                      <c:pt idx="128">
                        <c:v>0.17312847013274846</c:v>
                      </c:pt>
                      <c:pt idx="129">
                        <c:v>0.12226515756744052</c:v>
                      </c:pt>
                      <c:pt idx="130">
                        <c:v>0.24486398984999572</c:v>
                      </c:pt>
                      <c:pt idx="131">
                        <c:v>0.23581008595926889</c:v>
                      </c:pt>
                      <c:pt idx="132">
                        <c:v>0.2264203206601885</c:v>
                      </c:pt>
                      <c:pt idx="133">
                        <c:v>0.21355311890121087</c:v>
                      </c:pt>
                      <c:pt idx="134">
                        <c:v>0.24206527331948086</c:v>
                      </c:pt>
                      <c:pt idx="135">
                        <c:v>0.22111233850692891</c:v>
                      </c:pt>
                      <c:pt idx="136">
                        <c:v>0.19924609637552637</c:v>
                      </c:pt>
                      <c:pt idx="137">
                        <c:v>0.15755423176681621</c:v>
                      </c:pt>
                      <c:pt idx="138">
                        <c:v>0.23561602475075649</c:v>
                      </c:pt>
                      <c:pt idx="139">
                        <c:v>0.26819633676180521</c:v>
                      </c:pt>
                      <c:pt idx="140">
                        <c:v>0.25012685045674443</c:v>
                      </c:pt>
                      <c:pt idx="141">
                        <c:v>0.14702914319862945</c:v>
                      </c:pt>
                      <c:pt idx="142">
                        <c:v>0.28524420766896785</c:v>
                      </c:pt>
                      <c:pt idx="143">
                        <c:v>0.28874771315010062</c:v>
                      </c:pt>
                      <c:pt idx="144">
                        <c:v>0.1840866380675254</c:v>
                      </c:pt>
                      <c:pt idx="145">
                        <c:v>0.16292673918089878</c:v>
                      </c:pt>
                      <c:pt idx="146">
                        <c:v>0.25519905880875016</c:v>
                      </c:pt>
                      <c:pt idx="147">
                        <c:v>0.20428946856547858</c:v>
                      </c:pt>
                      <c:pt idx="148">
                        <c:v>0.33103373353560755</c:v>
                      </c:pt>
                      <c:pt idx="149">
                        <c:v>0.4266867301603392</c:v>
                      </c:pt>
                      <c:pt idx="150">
                        <c:v>0.49717537027119929</c:v>
                      </c:pt>
                      <c:pt idx="151">
                        <c:v>0.39500800019325816</c:v>
                      </c:pt>
                      <c:pt idx="152">
                        <c:v>0.28691997297632132</c:v>
                      </c:pt>
                      <c:pt idx="153">
                        <c:v>0.27958009859737842</c:v>
                      </c:pt>
                      <c:pt idx="154">
                        <c:v>0.21785036494981494</c:v>
                      </c:pt>
                      <c:pt idx="155">
                        <c:v>0.4908629757016848</c:v>
                      </c:pt>
                      <c:pt idx="156">
                        <c:v>0.72200274156448141</c:v>
                      </c:pt>
                      <c:pt idx="157">
                        <c:v>0.55369767047240959</c:v>
                      </c:pt>
                      <c:pt idx="158">
                        <c:v>0.48837612561090032</c:v>
                      </c:pt>
                      <c:pt idx="159">
                        <c:v>0.39060243280810847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0.96257326099198259</c:v>
                </c:pt>
                <c:pt idx="1">
                  <c:v>0.97566915719941427</c:v>
                </c:pt>
                <c:pt idx="2">
                  <c:v>0.96242823852660087</c:v>
                </c:pt>
                <c:pt idx="3">
                  <c:v>0.95968358737636639</c:v>
                </c:pt>
                <c:pt idx="4">
                  <c:v>0.95492525925943594</c:v>
                </c:pt>
                <c:pt idx="5">
                  <c:v>1</c:v>
                </c:pt>
                <c:pt idx="6">
                  <c:v>0.96342074256503385</c:v>
                </c:pt>
                <c:pt idx="7">
                  <c:v>0.88504911760698957</c:v>
                </c:pt>
                <c:pt idx="8">
                  <c:v>0.83559366561876081</c:v>
                </c:pt>
                <c:pt idx="9">
                  <c:v>0.76565390949254419</c:v>
                </c:pt>
                <c:pt idx="10">
                  <c:v>0.72667698677820103</c:v>
                </c:pt>
                <c:pt idx="11">
                  <c:v>0.66569134237169891</c:v>
                </c:pt>
                <c:pt idx="12">
                  <c:v>0.63110214595556413</c:v>
                </c:pt>
                <c:pt idx="13">
                  <c:v>0.60322517724061131</c:v>
                </c:pt>
                <c:pt idx="14">
                  <c:v>0.59535100943312547</c:v>
                </c:pt>
                <c:pt idx="15">
                  <c:v>0.55481001255582596</c:v>
                </c:pt>
                <c:pt idx="16">
                  <c:v>0.55236663118086693</c:v>
                </c:pt>
                <c:pt idx="17">
                  <c:v>0.61068906740940887</c:v>
                </c:pt>
                <c:pt idx="18">
                  <c:v>0.60287276715500659</c:v>
                </c:pt>
                <c:pt idx="19">
                  <c:v>0.5788611298906472</c:v>
                </c:pt>
                <c:pt idx="20">
                  <c:v>0.60147649358374522</c:v>
                </c:pt>
                <c:pt idx="21">
                  <c:v>0.63054528515090225</c:v>
                </c:pt>
                <c:pt idx="22">
                  <c:v>0.65523230139611066</c:v>
                </c:pt>
                <c:pt idx="23">
                  <c:v>0.63606613785244004</c:v>
                </c:pt>
                <c:pt idx="24">
                  <c:v>0.70977689526050236</c:v>
                </c:pt>
                <c:pt idx="25">
                  <c:v>0.7412128905257841</c:v>
                </c:pt>
                <c:pt idx="26">
                  <c:v>0.74579153393789022</c:v>
                </c:pt>
                <c:pt idx="27">
                  <c:v>0.83595825351910524</c:v>
                </c:pt>
                <c:pt idx="28">
                  <c:v>0.90600852892373318</c:v>
                </c:pt>
                <c:pt idx="29">
                  <c:v>0.96560013951172297</c:v>
                </c:pt>
                <c:pt idx="30">
                  <c:v>1.0025556043594779</c:v>
                </c:pt>
                <c:pt idx="31">
                  <c:v>1.1658580588659431</c:v>
                </c:pt>
                <c:pt idx="32">
                  <c:v>1.4009033355628233</c:v>
                </c:pt>
                <c:pt idx="33">
                  <c:v>1.5297963909650951</c:v>
                </c:pt>
                <c:pt idx="34">
                  <c:v>1.6206135892771649</c:v>
                </c:pt>
                <c:pt idx="35">
                  <c:v>1.6593803187654781</c:v>
                </c:pt>
                <c:pt idx="36">
                  <c:v>1.7774368451802556</c:v>
                </c:pt>
                <c:pt idx="37">
                  <c:v>1.8707482336107579</c:v>
                </c:pt>
                <c:pt idx="38">
                  <c:v>1.8740546011823107</c:v>
                </c:pt>
                <c:pt idx="39">
                  <c:v>1.8390235150360177</c:v>
                </c:pt>
                <c:pt idx="40">
                  <c:v>1.8221214128407037</c:v>
                </c:pt>
                <c:pt idx="41">
                  <c:v>1.817556540181094</c:v>
                </c:pt>
                <c:pt idx="42">
                  <c:v>1.711330833377708</c:v>
                </c:pt>
                <c:pt idx="43">
                  <c:v>1.5057122478881424</c:v>
                </c:pt>
                <c:pt idx="44">
                  <c:v>1.3303327903771307</c:v>
                </c:pt>
                <c:pt idx="45">
                  <c:v>1.2906732070323415</c:v>
                </c:pt>
                <c:pt idx="46">
                  <c:v>1.1738639713001631</c:v>
                </c:pt>
                <c:pt idx="47">
                  <c:v>1.078036512950469</c:v>
                </c:pt>
                <c:pt idx="48">
                  <c:v>1.0727437394559958</c:v>
                </c:pt>
                <c:pt idx="49">
                  <c:v>0.93274069347658317</c:v>
                </c:pt>
                <c:pt idx="50">
                  <c:v>0.85588712165208736</c:v>
                </c:pt>
                <c:pt idx="51">
                  <c:v>0.81009153835145953</c:v>
                </c:pt>
                <c:pt idx="52">
                  <c:v>0.72681417074434673</c:v>
                </c:pt>
                <c:pt idx="53">
                  <c:v>0.68947993611789915</c:v>
                </c:pt>
                <c:pt idx="54">
                  <c:v>0.69202352633861741</c:v>
                </c:pt>
                <c:pt idx="55">
                  <c:v>0.57988306741094808</c:v>
                </c:pt>
                <c:pt idx="56">
                  <c:v>0.55196106838262327</c:v>
                </c:pt>
                <c:pt idx="57">
                  <c:v>0.52043446094572499</c:v>
                </c:pt>
                <c:pt idx="58">
                  <c:v>0.54580882594302627</c:v>
                </c:pt>
                <c:pt idx="59">
                  <c:v>0.52602268966222365</c:v>
                </c:pt>
                <c:pt idx="60">
                  <c:v>0.51496790759796618</c:v>
                </c:pt>
                <c:pt idx="61">
                  <c:v>0.50349430290519248</c:v>
                </c:pt>
                <c:pt idx="62">
                  <c:v>0.46397641376766363</c:v>
                </c:pt>
                <c:pt idx="63">
                  <c:v>0.40986870137817111</c:v>
                </c:pt>
                <c:pt idx="64">
                  <c:v>0.41195174037671795</c:v>
                </c:pt>
                <c:pt idx="65">
                  <c:v>0.39674941732684127</c:v>
                </c:pt>
                <c:pt idx="66">
                  <c:v>0.41025553921419783</c:v>
                </c:pt>
                <c:pt idx="67">
                  <c:v>0.39417616866793193</c:v>
                </c:pt>
                <c:pt idx="68">
                  <c:v>0.40870730142072043</c:v>
                </c:pt>
                <c:pt idx="69">
                  <c:v>0.39571207618065418</c:v>
                </c:pt>
                <c:pt idx="70">
                  <c:v>0.36701223656207055</c:v>
                </c:pt>
                <c:pt idx="71">
                  <c:v>0.30508927611810688</c:v>
                </c:pt>
                <c:pt idx="72">
                  <c:v>0.31766123049833689</c:v>
                </c:pt>
                <c:pt idx="73">
                  <c:v>0.40269998849518307</c:v>
                </c:pt>
                <c:pt idx="74">
                  <c:v>0.41434484318893577</c:v>
                </c:pt>
                <c:pt idx="75">
                  <c:v>0.35051779174213255</c:v>
                </c:pt>
                <c:pt idx="76">
                  <c:v>0.32585111970372005</c:v>
                </c:pt>
                <c:pt idx="77">
                  <c:v>0.37907019608077547</c:v>
                </c:pt>
                <c:pt idx="78">
                  <c:v>0.30086436096779084</c:v>
                </c:pt>
                <c:pt idx="79">
                  <c:v>0.28119978648595034</c:v>
                </c:pt>
                <c:pt idx="80">
                  <c:v>0.37412872647398232</c:v>
                </c:pt>
                <c:pt idx="81">
                  <c:v>0.38186411007866283</c:v>
                </c:pt>
                <c:pt idx="82">
                  <c:v>0.35427475734189451</c:v>
                </c:pt>
                <c:pt idx="83">
                  <c:v>0.33493469176240293</c:v>
                </c:pt>
                <c:pt idx="84">
                  <c:v>0.29955843539724902</c:v>
                </c:pt>
                <c:pt idx="85">
                  <c:v>0.34659352888121514</c:v>
                </c:pt>
                <c:pt idx="86">
                  <c:v>0.45755477430382252</c:v>
                </c:pt>
                <c:pt idx="87">
                  <c:v>0.4714949698210511</c:v>
                </c:pt>
                <c:pt idx="88">
                  <c:v>0.35903642251688472</c:v>
                </c:pt>
                <c:pt idx="89">
                  <c:v>0.41881268738309529</c:v>
                </c:pt>
                <c:pt idx="90">
                  <c:v>0.30763274409274804</c:v>
                </c:pt>
                <c:pt idx="91">
                  <c:v>0.2607212043628383</c:v>
                </c:pt>
                <c:pt idx="92">
                  <c:v>0.36256148583836639</c:v>
                </c:pt>
                <c:pt idx="93">
                  <c:v>0.4441269451896907</c:v>
                </c:pt>
                <c:pt idx="94">
                  <c:v>0.47854465727313233</c:v>
                </c:pt>
                <c:pt idx="95">
                  <c:v>0.48737531670117851</c:v>
                </c:pt>
                <c:pt idx="96">
                  <c:v>0.4291791958391924</c:v>
                </c:pt>
                <c:pt idx="97">
                  <c:v>0.42978766990524081</c:v>
                </c:pt>
                <c:pt idx="98">
                  <c:v>0.45787936720938133</c:v>
                </c:pt>
                <c:pt idx="99">
                  <c:v>0.43028888623576511</c:v>
                </c:pt>
                <c:pt idx="100">
                  <c:v>0.40370913356706783</c:v>
                </c:pt>
                <c:pt idx="101">
                  <c:v>0.40611345168738583</c:v>
                </c:pt>
                <c:pt idx="102">
                  <c:v>0.29891526569273363</c:v>
                </c:pt>
                <c:pt idx="103">
                  <c:v>0.26080414883470737</c:v>
                </c:pt>
                <c:pt idx="104">
                  <c:v>0.35579527974071684</c:v>
                </c:pt>
                <c:pt idx="105">
                  <c:v>0.35409202915865168</c:v>
                </c:pt>
                <c:pt idx="106">
                  <c:v>0.34156283622861605</c:v>
                </c:pt>
                <c:pt idx="107">
                  <c:v>0.30574009965754778</c:v>
                </c:pt>
                <c:pt idx="108">
                  <c:v>0.47924004541130971</c:v>
                </c:pt>
                <c:pt idx="109">
                  <c:v>0.46764079990324336</c:v>
                </c:pt>
                <c:pt idx="110">
                  <c:v>0.40116996310660669</c:v>
                </c:pt>
                <c:pt idx="111">
                  <c:v>0.49495318061483212</c:v>
                </c:pt>
                <c:pt idx="112">
                  <c:v>0.53740242319561904</c:v>
                </c:pt>
                <c:pt idx="113">
                  <c:v>0.42664158388484813</c:v>
                </c:pt>
                <c:pt idx="114">
                  <c:v>0.32067530717036263</c:v>
                </c:pt>
                <c:pt idx="115">
                  <c:v>0.22439134887447004</c:v>
                </c:pt>
                <c:pt idx="116">
                  <c:v>0.257217558208094</c:v>
                </c:pt>
                <c:pt idx="117">
                  <c:v>0.31033104486817303</c:v>
                </c:pt>
                <c:pt idx="118">
                  <c:v>0.41896595466262304</c:v>
                </c:pt>
                <c:pt idx="119">
                  <c:v>0.31536292875699773</c:v>
                </c:pt>
                <c:pt idx="120">
                  <c:v>0.29523107316386565</c:v>
                </c:pt>
                <c:pt idx="121">
                  <c:v>0.35750195290379388</c:v>
                </c:pt>
                <c:pt idx="122">
                  <c:v>0.25508999399061977</c:v>
                </c:pt>
                <c:pt idx="123">
                  <c:v>0.27009554185243917</c:v>
                </c:pt>
                <c:pt idx="124">
                  <c:v>0.38775444233668072</c:v>
                </c:pt>
                <c:pt idx="125">
                  <c:v>0.37735243979278238</c:v>
                </c:pt>
                <c:pt idx="126">
                  <c:v>0.35258126125245598</c:v>
                </c:pt>
                <c:pt idx="127">
                  <c:v>0.28440106104806528</c:v>
                </c:pt>
                <c:pt idx="128">
                  <c:v>0.33465985463517833</c:v>
                </c:pt>
                <c:pt idx="129">
                  <c:v>0.36419190857100026</c:v>
                </c:pt>
                <c:pt idx="130">
                  <c:v>0.26298384660507018</c:v>
                </c:pt>
                <c:pt idx="131">
                  <c:v>0.26991980663777337</c:v>
                </c:pt>
                <c:pt idx="132">
                  <c:v>0.29167527618202027</c:v>
                </c:pt>
                <c:pt idx="133">
                  <c:v>0.31328968918197136</c:v>
                </c:pt>
                <c:pt idx="134">
                  <c:v>0.32548023464757825</c:v>
                </c:pt>
                <c:pt idx="135">
                  <c:v>0.33735089589428269</c:v>
                </c:pt>
                <c:pt idx="136">
                  <c:v>0.29586408969366079</c:v>
                </c:pt>
                <c:pt idx="137">
                  <c:v>0.35415362022484059</c:v>
                </c:pt>
                <c:pt idx="138">
                  <c:v>0.23083796017699795</c:v>
                </c:pt>
                <c:pt idx="139">
                  <c:v>0.16302021008992071</c:v>
                </c:pt>
                <c:pt idx="140">
                  <c:v>0.32648531979999429</c:v>
                </c:pt>
                <c:pt idx="141">
                  <c:v>0.31441344794569187</c:v>
                </c:pt>
                <c:pt idx="142">
                  <c:v>0.30189376088025133</c:v>
                </c:pt>
                <c:pt idx="143">
                  <c:v>0.28473749186828118</c:v>
                </c:pt>
                <c:pt idx="144">
                  <c:v>0.32275369775930779</c:v>
                </c:pt>
                <c:pt idx="145">
                  <c:v>0.29481645134257189</c:v>
                </c:pt>
                <c:pt idx="146">
                  <c:v>0.26566146183403516</c:v>
                </c:pt>
                <c:pt idx="147">
                  <c:v>0.21007230902242163</c:v>
                </c:pt>
                <c:pt idx="148">
                  <c:v>0.31415469966767534</c:v>
                </c:pt>
                <c:pt idx="149">
                  <c:v>0.35759511568240698</c:v>
                </c:pt>
                <c:pt idx="150">
                  <c:v>0.33350246727565924</c:v>
                </c:pt>
                <c:pt idx="151">
                  <c:v>0.19603885759817261</c:v>
                </c:pt>
                <c:pt idx="152">
                  <c:v>0.38032561022529049</c:v>
                </c:pt>
                <c:pt idx="153">
                  <c:v>0.3849969508668008</c:v>
                </c:pt>
                <c:pt idx="154">
                  <c:v>0.24544885075670053</c:v>
                </c:pt>
                <c:pt idx="155">
                  <c:v>0.2172356522411984</c:v>
                </c:pt>
                <c:pt idx="156">
                  <c:v>0.34026541174500025</c:v>
                </c:pt>
                <c:pt idx="157">
                  <c:v>0.27238595808730476</c:v>
                </c:pt>
                <c:pt idx="158">
                  <c:v>0.44137831138081007</c:v>
                </c:pt>
                <c:pt idx="159">
                  <c:v>0.5689156402137856</c:v>
                </c:pt>
                <c:pt idx="160">
                  <c:v>0.66290049369493242</c:v>
                </c:pt>
                <c:pt idx="161">
                  <c:v>0.52667733359101088</c:v>
                </c:pt>
                <c:pt idx="162">
                  <c:v>0.3825599639684284</c:v>
                </c:pt>
                <c:pt idx="163">
                  <c:v>0.37277346479650458</c:v>
                </c:pt>
                <c:pt idx="164">
                  <c:v>0.29046715326641992</c:v>
                </c:pt>
                <c:pt idx="165">
                  <c:v>0.65448396760224636</c:v>
                </c:pt>
                <c:pt idx="166">
                  <c:v>0.96267032208597525</c:v>
                </c:pt>
                <c:pt idx="167">
                  <c:v>0.73826356062987941</c:v>
                </c:pt>
                <c:pt idx="168">
                  <c:v>0.65116816748120043</c:v>
                </c:pt>
                <c:pt idx="169">
                  <c:v>0.52080324374414466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0.51363138533141495</c:v>
                </c:pt>
                <c:pt idx="1">
                  <c:v>0.52061938674779296</c:v>
                </c:pt>
                <c:pt idx="2">
                  <c:v>0.513554000998381</c:v>
                </c:pt>
                <c:pt idx="3">
                  <c:v>0.51208944860566896</c:v>
                </c:pt>
                <c:pt idx="4">
                  <c:v>0.50955039338607799</c:v>
                </c:pt>
                <c:pt idx="5">
                  <c:v>0.53360238243278302</c:v>
                </c:pt>
                <c:pt idx="6">
                  <c:v>0.51408360351786297</c:v>
                </c:pt>
                <c:pt idx="7">
                  <c:v>0.47226431772512201</c:v>
                </c:pt>
                <c:pt idx="8">
                  <c:v>0.44587477071991299</c:v>
                </c:pt>
                <c:pt idx="9">
                  <c:v>0.40855475022419602</c:v>
                </c:pt>
                <c:pt idx="10">
                  <c:v>0.387756571403924</c:v>
                </c:pt>
                <c:pt idx="11">
                  <c:v>0.35521448625441598</c:v>
                </c:pt>
                <c:pt idx="12">
                  <c:v>0.336757608640331</c:v>
                </c:pt>
                <c:pt idx="13">
                  <c:v>0.32188239171902799</c:v>
                </c:pt>
                <c:pt idx="14">
                  <c:v>0.31768071701727801</c:v>
                </c:pt>
                <c:pt idx="15">
                  <c:v>0.296047944497351</c:v>
                </c:pt>
                <c:pt idx="16">
                  <c:v>0.29474415037448098</c:v>
                </c:pt>
                <c:pt idx="17">
                  <c:v>0.32586514129531502</c:v>
                </c:pt>
                <c:pt idx="18">
                  <c:v>0.321694344857756</c:v>
                </c:pt>
                <c:pt idx="19">
                  <c:v>0.30888167800738198</c:v>
                </c:pt>
                <c:pt idx="20">
                  <c:v>0.320949289953603</c:v>
                </c:pt>
                <c:pt idx="21">
                  <c:v>0.33646046638827998</c:v>
                </c:pt>
                <c:pt idx="22">
                  <c:v>0.34963351707188001</c:v>
                </c:pt>
                <c:pt idx="23">
                  <c:v>0.33940640654288101</c:v>
                </c:pt>
                <c:pt idx="24">
                  <c:v>0.37873864230674797</c:v>
                </c:pt>
                <c:pt idx="25">
                  <c:v>0.39551296427444799</c:v>
                </c:pt>
                <c:pt idx="26">
                  <c:v>0.39795613930745799</c:v>
                </c:pt>
                <c:pt idx="27">
                  <c:v>0.44606931569214298</c:v>
                </c:pt>
                <c:pt idx="28">
                  <c:v>0.48344830953812501</c:v>
                </c:pt>
                <c:pt idx="29">
                  <c:v>0.51524653492088301</c:v>
                </c:pt>
                <c:pt idx="30">
                  <c:v>0.53496605900755601</c:v>
                </c:pt>
                <c:pt idx="31">
                  <c:v>0.62210463778932701</c:v>
                </c:pt>
                <c:pt idx="32">
                  <c:v>0.747525357414355</c:v>
                </c:pt>
                <c:pt idx="33">
                  <c:v>0.81630299885604796</c:v>
                </c:pt>
                <c:pt idx="34">
                  <c:v>0.86476327224123894</c:v>
                </c:pt>
                <c:pt idx="35">
                  <c:v>0.88544929145533002</c:v>
                </c:pt>
                <c:pt idx="36">
                  <c:v>0.94844453521199401</c:v>
                </c:pt>
                <c:pt idx="37">
                  <c:v>0.99823571438662095</c:v>
                </c:pt>
                <c:pt idx="38">
                  <c:v>1</c:v>
                </c:pt>
                <c:pt idx="39">
                  <c:v>0.98130732897313</c:v>
                </c:pt>
                <c:pt idx="40">
                  <c:v>0.97228832697358802</c:v>
                </c:pt>
                <c:pt idx="41">
                  <c:v>0.96985250004691803</c:v>
                </c:pt>
                <c:pt idx="42">
                  <c:v>0.91317020982102504</c:v>
                </c:pt>
                <c:pt idx="43">
                  <c:v>0.80345164273133396</c:v>
                </c:pt>
                <c:pt idx="44">
                  <c:v>0.70986874637368902</c:v>
                </c:pt>
                <c:pt idx="45">
                  <c:v>0.68870629821461804</c:v>
                </c:pt>
                <c:pt idx="46">
                  <c:v>0.62637661173777504</c:v>
                </c:pt>
                <c:pt idx="47">
                  <c:v>0.57524285165989997</c:v>
                </c:pt>
                <c:pt idx="48">
                  <c:v>0.57241861511357195</c:v>
                </c:pt>
                <c:pt idx="49">
                  <c:v>0.49771265623111099</c:v>
                </c:pt>
                <c:pt idx="50">
                  <c:v>0.45670340720709102</c:v>
                </c:pt>
                <c:pt idx="51">
                  <c:v>0.43226677485297699</c:v>
                </c:pt>
                <c:pt idx="52">
                  <c:v>0.38782977309509098</c:v>
                </c:pt>
                <c:pt idx="53">
                  <c:v>0.36790813655211402</c:v>
                </c:pt>
                <c:pt idx="54">
                  <c:v>0.36926540235382199</c:v>
                </c:pt>
                <c:pt idx="55">
                  <c:v>0.30942698630291199</c:v>
                </c:pt>
                <c:pt idx="56">
                  <c:v>0.29452774109911201</c:v>
                </c:pt>
                <c:pt idx="57">
                  <c:v>0.27770506826076002</c:v>
                </c:pt>
                <c:pt idx="58">
                  <c:v>0.29124488987603903</c:v>
                </c:pt>
                <c:pt idx="59">
                  <c:v>0.28068696041746299</c:v>
                </c:pt>
                <c:pt idx="60">
                  <c:v>0.2747881023707</c:v>
                </c:pt>
                <c:pt idx="61">
                  <c:v>0.26866575957154398</c:v>
                </c:pt>
                <c:pt idx="62">
                  <c:v>0.247578919779044</c:v>
                </c:pt>
                <c:pt idx="63">
                  <c:v>0.218706915540023</c:v>
                </c:pt>
                <c:pt idx="64">
                  <c:v>0.219818430112348</c:v>
                </c:pt>
                <c:pt idx="65">
                  <c:v>0.21170643431442099</c:v>
                </c:pt>
                <c:pt idx="66">
                  <c:v>0.21891333313094199</c:v>
                </c:pt>
                <c:pt idx="67">
                  <c:v>0.21033334269943499</c:v>
                </c:pt>
                <c:pt idx="68">
                  <c:v>0.21808718975576999</c:v>
                </c:pt>
                <c:pt idx="69">
                  <c:v>0.21115290660742</c:v>
                </c:pt>
                <c:pt idx="70">
                  <c:v>0.195838603811505</c:v>
                </c:pt>
                <c:pt idx="71">
                  <c:v>0.162796364591315</c:v>
                </c:pt>
                <c:pt idx="72">
                  <c:v>0.169504789400442</c:v>
                </c:pt>
                <c:pt idx="73">
                  <c:v>0.214881673266684</c:v>
                </c:pt>
                <c:pt idx="74">
                  <c:v>0.221095395474354</c:v>
                </c:pt>
                <c:pt idx="75">
                  <c:v>0.18703712875868</c:v>
                </c:pt>
                <c:pt idx="76">
                  <c:v>0.17387493379229499</c:v>
                </c:pt>
                <c:pt idx="77">
                  <c:v>0.20227275973796399</c:v>
                </c:pt>
                <c:pt idx="78">
                  <c:v>0.16054193980153</c:v>
                </c:pt>
                <c:pt idx="79">
                  <c:v>0.15004887600849301</c:v>
                </c:pt>
                <c:pt idx="80">
                  <c:v>0.19963597978306</c:v>
                </c:pt>
                <c:pt idx="81">
                  <c:v>0.203763598903549</c:v>
                </c:pt>
                <c:pt idx="82">
                  <c:v>0.189041854553431</c:v>
                </c:pt>
                <c:pt idx="83">
                  <c:v>0.17872194948380801</c:v>
                </c:pt>
                <c:pt idx="84">
                  <c:v>0.159845094805809</c:v>
                </c:pt>
                <c:pt idx="85">
                  <c:v>0.18494313274680199</c:v>
                </c:pt>
                <c:pt idx="86">
                  <c:v>0.24415231766201401</c:v>
                </c:pt>
                <c:pt idx="87">
                  <c:v>0.25159083920158598</c:v>
                </c:pt>
                <c:pt idx="88">
                  <c:v>0.191582690435153</c:v>
                </c:pt>
                <c:pt idx="89">
                  <c:v>0.22347944778069601</c:v>
                </c:pt>
                <c:pt idx="90">
                  <c:v>0.16415356516222501</c:v>
                </c:pt>
                <c:pt idx="91">
                  <c:v>0.13912145579875501</c:v>
                </c:pt>
                <c:pt idx="92">
                  <c:v>0.19346367262172201</c:v>
                </c:pt>
                <c:pt idx="93">
                  <c:v>0.236987196055813</c:v>
                </c:pt>
                <c:pt idx="94">
                  <c:v>0.25535256922142302</c:v>
                </c:pt>
                <c:pt idx="95">
                  <c:v>0.26006463013068098</c:v>
                </c:pt>
                <c:pt idx="96">
                  <c:v>0.22901104139037901</c:v>
                </c:pt>
                <c:pt idx="97">
                  <c:v>0.22933572460167101</c:v>
                </c:pt>
                <c:pt idx="98">
                  <c:v>0.24432552120974099</c:v>
                </c:pt>
                <c:pt idx="99">
                  <c:v>0.22960317482975301</c:v>
                </c:pt>
                <c:pt idx="100">
                  <c:v>0.215420155481262</c:v>
                </c:pt>
                <c:pt idx="101">
                  <c:v>0.21670310535838999</c:v>
                </c:pt>
                <c:pt idx="102">
                  <c:v>0.15950189791917099</c:v>
                </c:pt>
                <c:pt idx="103">
                  <c:v>0.13916571516655399</c:v>
                </c:pt>
                <c:pt idx="104">
                  <c:v>0.18985320892798499</c:v>
                </c:pt>
                <c:pt idx="105">
                  <c:v>0.18894435035951501</c:v>
                </c:pt>
                <c:pt idx="106">
                  <c:v>0.18225874316208801</c:v>
                </c:pt>
                <c:pt idx="107">
                  <c:v>0.16314364558250399</c:v>
                </c:pt>
                <c:pt idx="108">
                  <c:v>0.25572362998866999</c:v>
                </c:pt>
                <c:pt idx="109">
                  <c:v>0.24953424495114301</c:v>
                </c:pt>
                <c:pt idx="110">
                  <c:v>0.214065248074157</c:v>
                </c:pt>
                <c:pt idx="111">
                  <c:v>0.26410819636875799</c:v>
                </c:pt>
                <c:pt idx="112">
                  <c:v>0.28675921334233301</c:v>
                </c:pt>
                <c:pt idx="113">
                  <c:v>0.227656965605851</c:v>
                </c:pt>
                <c:pt idx="114">
                  <c:v>0.17111310789347001</c:v>
                </c:pt>
                <c:pt idx="115">
                  <c:v>0.119735758356723</c:v>
                </c:pt>
                <c:pt idx="116">
                  <c:v>0.13725190186338199</c:v>
                </c:pt>
                <c:pt idx="117">
                  <c:v>0.165593384884512</c:v>
                </c:pt>
                <c:pt idx="118">
                  <c:v>0.223561231566201</c:v>
                </c:pt>
                <c:pt idx="119">
                  <c:v>0.16827841011571401</c:v>
                </c:pt>
                <c:pt idx="120">
                  <c:v>0.15753600400842599</c:v>
                </c:pt>
                <c:pt idx="121">
                  <c:v>0.19076389379383701</c:v>
                </c:pt>
                <c:pt idx="122">
                  <c:v>0.13611662852815901</c:v>
                </c:pt>
                <c:pt idx="123">
                  <c:v>0.14412362461693501</c:v>
                </c:pt>
                <c:pt idx="124">
                  <c:v>0.206906694229748</c:v>
                </c:pt>
                <c:pt idx="125">
                  <c:v>0.20135616089025199</c:v>
                </c:pt>
                <c:pt idx="126">
                  <c:v>0.18813820100546599</c:v>
                </c:pt>
                <c:pt idx="127">
                  <c:v>0.151757083741659</c:v>
                </c:pt>
                <c:pt idx="128">
                  <c:v>0.17857529573794001</c:v>
                </c:pt>
                <c:pt idx="129">
                  <c:v>0.19433367007622801</c:v>
                </c:pt>
                <c:pt idx="130">
                  <c:v>0.140328807089803</c:v>
                </c:pt>
                <c:pt idx="131">
                  <c:v>0.144029851887712</c:v>
                </c:pt>
                <c:pt idx="132">
                  <c:v>0.155638622267466</c:v>
                </c:pt>
                <c:pt idx="133">
                  <c:v>0.167172124539126</c:v>
                </c:pt>
                <c:pt idx="134">
                  <c:v>0.17367702864272899</c:v>
                </c:pt>
                <c:pt idx="135">
                  <c:v>0.18001124176502301</c:v>
                </c:pt>
                <c:pt idx="136">
                  <c:v>0.157873783136844</c:v>
                </c:pt>
                <c:pt idx="137">
                  <c:v>0.18897721549916999</c:v>
                </c:pt>
                <c:pt idx="138">
                  <c:v>0.12317568550636999</c:v>
                </c:pt>
                <c:pt idx="139">
                  <c:v>8.69879724886745E-2</c:v>
                </c:pt>
                <c:pt idx="140">
                  <c:v>0.17421334447460601</c:v>
                </c:pt>
                <c:pt idx="141">
                  <c:v>0.16777176489272699</c:v>
                </c:pt>
                <c:pt idx="142">
                  <c:v>0.161091230047295</c:v>
                </c:pt>
                <c:pt idx="143">
                  <c:v>0.15193660402885001</c:v>
                </c:pt>
                <c:pt idx="144">
                  <c:v>0.17222214206335701</c:v>
                </c:pt>
                <c:pt idx="145">
                  <c:v>0.15731476081677501</c:v>
                </c:pt>
                <c:pt idx="146">
                  <c:v>0.14175758895521701</c:v>
                </c:pt>
                <c:pt idx="147">
                  <c:v>0.11209508457752</c:v>
                </c:pt>
                <c:pt idx="148">
                  <c:v>0.167633696195127</c:v>
                </c:pt>
                <c:pt idx="149">
                  <c:v>0.19081360567445901</c:v>
                </c:pt>
                <c:pt idx="150">
                  <c:v>0.17795771108550301</c:v>
                </c:pt>
                <c:pt idx="151">
                  <c:v>0.10460680146378599</c:v>
                </c:pt>
                <c:pt idx="152">
                  <c:v>0.20294265171641701</c:v>
                </c:pt>
                <c:pt idx="153">
                  <c:v>0.205435290211882</c:v>
                </c:pt>
                <c:pt idx="154">
                  <c:v>0.130972091529164</c:v>
                </c:pt>
                <c:pt idx="155">
                  <c:v>0.11591746158524301</c:v>
                </c:pt>
                <c:pt idx="156">
                  <c:v>0.181566434366604</c:v>
                </c:pt>
                <c:pt idx="157">
                  <c:v>0.14534579617662199</c:v>
                </c:pt>
                <c:pt idx="158">
                  <c:v>0.23552051850695899</c:v>
                </c:pt>
                <c:pt idx="159">
                  <c:v>0.30357474102134802</c:v>
                </c:pt>
                <c:pt idx="160">
                  <c:v>0.35372528275148402</c:v>
                </c:pt>
                <c:pt idx="161">
                  <c:v>0.28103627997750902</c:v>
                </c:pt>
                <c:pt idx="162">
                  <c:v>0.20413490819695301</c:v>
                </c:pt>
                <c:pt idx="163">
                  <c:v>0.19891280892313801</c:v>
                </c:pt>
                <c:pt idx="164">
                  <c:v>0.15499396500143001</c:v>
                </c:pt>
                <c:pt idx="165">
                  <c:v>0.34923420437661901</c:v>
                </c:pt>
                <c:pt idx="166">
                  <c:v>0.51368317736241098</c:v>
                </c:pt>
                <c:pt idx="167">
                  <c:v>0.39393919481541301</c:v>
                </c:pt>
                <c:pt idx="168">
                  <c:v>0.34746488553235799</c:v>
                </c:pt>
                <c:pt idx="169">
                  <c:v>0.277901851640597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0.48469571425490499</c:v>
                      </c:pt>
                      <c:pt idx="1">
                        <c:v>0.44401810781801998</c:v>
                      </c:pt>
                      <c:pt idx="2">
                        <c:v>0.42094701080041375</c:v>
                      </c:pt>
                      <c:pt idx="3">
                        <c:v>0.40235298964878496</c:v>
                      </c:pt>
                      <c:pt idx="4">
                        <c:v>0.3971008962715975</c:v>
                      </c:pt>
                      <c:pt idx="5">
                        <c:v>0.37005993062168874</c:v>
                      </c:pt>
                      <c:pt idx="6">
                        <c:v>0.36843018796810123</c:v>
                      </c:pt>
                      <c:pt idx="7">
                        <c:v>0.40733142661914379</c:v>
                      </c:pt>
                      <c:pt idx="8">
                        <c:v>0.40211793107219501</c:v>
                      </c:pt>
                      <c:pt idx="9">
                        <c:v>0.38610209750922747</c:v>
                      </c:pt>
                      <c:pt idx="10">
                        <c:v>0.40118661244200376</c:v>
                      </c:pt>
                      <c:pt idx="11">
                        <c:v>0.42057558298534997</c:v>
                      </c:pt>
                      <c:pt idx="12">
                        <c:v>0.43704189633985002</c:v>
                      </c:pt>
                      <c:pt idx="13">
                        <c:v>0.42425800817860126</c:v>
                      </c:pt>
                      <c:pt idx="14">
                        <c:v>0.47342330288343498</c:v>
                      </c:pt>
                      <c:pt idx="15">
                        <c:v>0.49439120534305997</c:v>
                      </c:pt>
                      <c:pt idx="16">
                        <c:v>0.49744517413432249</c:v>
                      </c:pt>
                      <c:pt idx="17">
                        <c:v>0.55758664461517871</c:v>
                      </c:pt>
                      <c:pt idx="18">
                        <c:v>0.60431038692265626</c:v>
                      </c:pt>
                      <c:pt idx="19">
                        <c:v>0.64405816865110377</c:v>
                      </c:pt>
                      <c:pt idx="20">
                        <c:v>0.66870757375944501</c:v>
                      </c:pt>
                      <c:pt idx="21">
                        <c:v>0.77763079723665873</c:v>
                      </c:pt>
                      <c:pt idx="22">
                        <c:v>0.93440669676794375</c:v>
                      </c:pt>
                      <c:pt idx="23">
                        <c:v>1.0203787485700599</c:v>
                      </c:pt>
                      <c:pt idx="24">
                        <c:v>1.0809540903015487</c:v>
                      </c:pt>
                      <c:pt idx="25">
                        <c:v>1.1068116143191626</c:v>
                      </c:pt>
                      <c:pt idx="26">
                        <c:v>1.1855556690149924</c:v>
                      </c:pt>
                      <c:pt idx="27">
                        <c:v>1.2477946429832762</c:v>
                      </c:pt>
                      <c:pt idx="28">
                        <c:v>1.25</c:v>
                      </c:pt>
                      <c:pt idx="29">
                        <c:v>1.2266341612164124</c:v>
                      </c:pt>
                      <c:pt idx="30">
                        <c:v>1.2153604087169851</c:v>
                      </c:pt>
                      <c:pt idx="31">
                        <c:v>1.2123156250586475</c:v>
                      </c:pt>
                      <c:pt idx="32">
                        <c:v>1.1414627622762814</c:v>
                      </c:pt>
                      <c:pt idx="33">
                        <c:v>1.0043145534141675</c:v>
                      </c:pt>
                      <c:pt idx="34">
                        <c:v>0.88733593296711133</c:v>
                      </c:pt>
                      <c:pt idx="35">
                        <c:v>0.86088287276827258</c:v>
                      </c:pt>
                      <c:pt idx="36">
                        <c:v>0.78297076467221882</c:v>
                      </c:pt>
                      <c:pt idx="37">
                        <c:v>0.71905356457487501</c:v>
                      </c:pt>
                      <c:pt idx="38">
                        <c:v>0.71552326889196494</c:v>
                      </c:pt>
                      <c:pt idx="39">
                        <c:v>0.62214082028888873</c:v>
                      </c:pt>
                      <c:pt idx="40">
                        <c:v>0.57087925900886383</c:v>
                      </c:pt>
                      <c:pt idx="41">
                        <c:v>0.54033346856622122</c:v>
                      </c:pt>
                      <c:pt idx="42">
                        <c:v>0.48478721636886374</c:v>
                      </c:pt>
                      <c:pt idx="43">
                        <c:v>0.45988517069014251</c:v>
                      </c:pt>
                      <c:pt idx="44">
                        <c:v>0.46158175294227749</c:v>
                      </c:pt>
                      <c:pt idx="45">
                        <c:v>0.38678373287863999</c:v>
                      </c:pt>
                      <c:pt idx="46">
                        <c:v>0.36815967637389002</c:v>
                      </c:pt>
                      <c:pt idx="47">
                        <c:v>0.34713133532595003</c:v>
                      </c:pt>
                      <c:pt idx="48">
                        <c:v>0.36405611234504875</c:v>
                      </c:pt>
                      <c:pt idx="49">
                        <c:v>0.35085870052182877</c:v>
                      </c:pt>
                      <c:pt idx="50">
                        <c:v>0.34348512796337499</c:v>
                      </c:pt>
                      <c:pt idx="51">
                        <c:v>0.33583219946442999</c:v>
                      </c:pt>
                      <c:pt idx="52">
                        <c:v>0.30947364972380498</c:v>
                      </c:pt>
                      <c:pt idx="53">
                        <c:v>0.27338364442502877</c:v>
                      </c:pt>
                      <c:pt idx="54">
                        <c:v>0.27477303764043498</c:v>
                      </c:pt>
                      <c:pt idx="55">
                        <c:v>0.26463304289302625</c:v>
                      </c:pt>
                      <c:pt idx="56">
                        <c:v>0.27364166641367749</c:v>
                      </c:pt>
                      <c:pt idx="57">
                        <c:v>0.26291667837429372</c:v>
                      </c:pt>
                      <c:pt idx="58">
                        <c:v>0.27260898719471249</c:v>
                      </c:pt>
                      <c:pt idx="59">
                        <c:v>0.26394113325927498</c:v>
                      </c:pt>
                      <c:pt idx="60">
                        <c:v>0.24479825476438125</c:v>
                      </c:pt>
                      <c:pt idx="61">
                        <c:v>0.20349545573914374</c:v>
                      </c:pt>
                      <c:pt idx="62">
                        <c:v>0.2118809867505525</c:v>
                      </c:pt>
                      <c:pt idx="63">
                        <c:v>0.26860209158335502</c:v>
                      </c:pt>
                      <c:pt idx="64">
                        <c:v>0.27636924434294252</c:v>
                      </c:pt>
                      <c:pt idx="65">
                        <c:v>0.23379641094835002</c:v>
                      </c:pt>
                      <c:pt idx="66">
                        <c:v>0.21734366724036874</c:v>
                      </c:pt>
                      <c:pt idx="67">
                        <c:v>0.25284094967245496</c:v>
                      </c:pt>
                      <c:pt idx="68">
                        <c:v>0.2006774247519125</c:v>
                      </c:pt>
                      <c:pt idx="69">
                        <c:v>0.18756109501061627</c:v>
                      </c:pt>
                      <c:pt idx="70">
                        <c:v>0.249544974728825</c:v>
                      </c:pt>
                      <c:pt idx="71">
                        <c:v>0.25470449862943623</c:v>
                      </c:pt>
                      <c:pt idx="72">
                        <c:v>0.23630231819178876</c:v>
                      </c:pt>
                      <c:pt idx="73">
                        <c:v>0.22340243685476002</c:v>
                      </c:pt>
                      <c:pt idx="74">
                        <c:v>0.19980636850726124</c:v>
                      </c:pt>
                      <c:pt idx="75">
                        <c:v>0.23117891593350248</c:v>
                      </c:pt>
                      <c:pt idx="76">
                        <c:v>0.30519039707751749</c:v>
                      </c:pt>
                      <c:pt idx="77">
                        <c:v>0.31448854900198248</c:v>
                      </c:pt>
                      <c:pt idx="78">
                        <c:v>0.23947836304394124</c:v>
                      </c:pt>
                      <c:pt idx="79">
                        <c:v>0.27934930972587002</c:v>
                      </c:pt>
                      <c:pt idx="80">
                        <c:v>0.20519195645278127</c:v>
                      </c:pt>
                      <c:pt idx="81">
                        <c:v>0.17390181974844376</c:v>
                      </c:pt>
                      <c:pt idx="82">
                        <c:v>0.24182959077715252</c:v>
                      </c:pt>
                      <c:pt idx="83">
                        <c:v>0.29623399506976628</c:v>
                      </c:pt>
                      <c:pt idx="84">
                        <c:v>0.3191907115267788</c:v>
                      </c:pt>
                      <c:pt idx="85">
                        <c:v>0.32508078766335124</c:v>
                      </c:pt>
                      <c:pt idx="86">
                        <c:v>0.28626380173797378</c:v>
                      </c:pt>
                      <c:pt idx="87">
                        <c:v>0.28666965575208875</c:v>
                      </c:pt>
                      <c:pt idx="88">
                        <c:v>0.30540690151217625</c:v>
                      </c:pt>
                      <c:pt idx="89">
                        <c:v>0.28700396853719123</c:v>
                      </c:pt>
                      <c:pt idx="90">
                        <c:v>0.26927519435157748</c:v>
                      </c:pt>
                      <c:pt idx="91">
                        <c:v>0.27087888169798746</c:v>
                      </c:pt>
                      <c:pt idx="92">
                        <c:v>0.19937737239896375</c:v>
                      </c:pt>
                      <c:pt idx="93">
                        <c:v>0.17395714395819248</c:v>
                      </c:pt>
                      <c:pt idx="94">
                        <c:v>0.23731651115998123</c:v>
                      </c:pt>
                      <c:pt idx="95">
                        <c:v>0.23618043794939375</c:v>
                      </c:pt>
                      <c:pt idx="96">
                        <c:v>0.22782342895261001</c:v>
                      </c:pt>
                      <c:pt idx="97">
                        <c:v>0.20392955697812998</c:v>
                      </c:pt>
                      <c:pt idx="98">
                        <c:v>0.3196545374858375</c:v>
                      </c:pt>
                      <c:pt idx="99">
                        <c:v>0.31191780618892878</c:v>
                      </c:pt>
                      <c:pt idx="100">
                        <c:v>0.26758156009269624</c:v>
                      </c:pt>
                      <c:pt idx="101">
                        <c:v>0.33013524546094747</c:v>
                      </c:pt>
                      <c:pt idx="102">
                        <c:v>0.35844901667791629</c:v>
                      </c:pt>
                      <c:pt idx="103">
                        <c:v>0.28457120700731375</c:v>
                      </c:pt>
                      <c:pt idx="104">
                        <c:v>0.21389138486683751</c:v>
                      </c:pt>
                      <c:pt idx="105">
                        <c:v>0.14966969794590373</c:v>
                      </c:pt>
                      <c:pt idx="106">
                        <c:v>0.17156487732922748</c:v>
                      </c:pt>
                      <c:pt idx="107">
                        <c:v>0.20699173110564001</c:v>
                      </c:pt>
                      <c:pt idx="108">
                        <c:v>0.27945153945775125</c:v>
                      </c:pt>
                      <c:pt idx="109">
                        <c:v>0.21034801264464251</c:v>
                      </c:pt>
                      <c:pt idx="110">
                        <c:v>0.19692000501053247</c:v>
                      </c:pt>
                      <c:pt idx="111">
                        <c:v>0.23845486724229625</c:v>
                      </c:pt>
                      <c:pt idx="112">
                        <c:v>0.17014578566019875</c:v>
                      </c:pt>
                      <c:pt idx="113">
                        <c:v>0.18015453077116877</c:v>
                      </c:pt>
                      <c:pt idx="114">
                        <c:v>0.25863336778718499</c:v>
                      </c:pt>
                      <c:pt idx="115">
                        <c:v>0.25169520111281496</c:v>
                      </c:pt>
                      <c:pt idx="116">
                        <c:v>0.23517275125683249</c:v>
                      </c:pt>
                      <c:pt idx="117">
                        <c:v>0.18969635467707374</c:v>
                      </c:pt>
                      <c:pt idx="118">
                        <c:v>0.22321911967242503</c:v>
                      </c:pt>
                      <c:pt idx="119">
                        <c:v>0.24291708759528502</c:v>
                      </c:pt>
                      <c:pt idx="120">
                        <c:v>0.17541100886225375</c:v>
                      </c:pt>
                      <c:pt idx="121">
                        <c:v>0.18003731485964</c:v>
                      </c:pt>
                      <c:pt idx="122">
                        <c:v>0.19454827783433248</c:v>
                      </c:pt>
                      <c:pt idx="123">
                        <c:v>0.2089651556739075</c:v>
                      </c:pt>
                      <c:pt idx="124">
                        <c:v>0.21709628580341123</c:v>
                      </c:pt>
                      <c:pt idx="125">
                        <c:v>0.22501405220627876</c:v>
                      </c:pt>
                      <c:pt idx="126">
                        <c:v>0.19734222892105499</c:v>
                      </c:pt>
                      <c:pt idx="127">
                        <c:v>0.23622151937396249</c:v>
                      </c:pt>
                      <c:pt idx="128">
                        <c:v>0.15396960688296249</c:v>
                      </c:pt>
                      <c:pt idx="129">
                        <c:v>0.10873496561084313</c:v>
                      </c:pt>
                      <c:pt idx="130">
                        <c:v>0.21776668059325752</c:v>
                      </c:pt>
                      <c:pt idx="131">
                        <c:v>0.20971470611590876</c:v>
                      </c:pt>
                      <c:pt idx="132">
                        <c:v>0.20136403755911875</c:v>
                      </c:pt>
                      <c:pt idx="133">
                        <c:v>0.18992075503606251</c:v>
                      </c:pt>
                      <c:pt idx="134">
                        <c:v>0.21527767757919625</c:v>
                      </c:pt>
                      <c:pt idx="135">
                        <c:v>0.19664345102096875</c:v>
                      </c:pt>
                      <c:pt idx="136">
                        <c:v>0.17719698619402124</c:v>
                      </c:pt>
                      <c:pt idx="137">
                        <c:v>0.1401188557219</c:v>
                      </c:pt>
                      <c:pt idx="138">
                        <c:v>0.20954212024390875</c:v>
                      </c:pt>
                      <c:pt idx="139">
                        <c:v>0.23851700709307377</c:v>
                      </c:pt>
                      <c:pt idx="140">
                        <c:v>0.22244713885687878</c:v>
                      </c:pt>
                      <c:pt idx="141">
                        <c:v>0.1307585018297325</c:v>
                      </c:pt>
                      <c:pt idx="142">
                        <c:v>0.25367831464552126</c:v>
                      </c:pt>
                      <c:pt idx="143">
                        <c:v>0.25679411276485253</c:v>
                      </c:pt>
                      <c:pt idx="144">
                        <c:v>0.163715114411455</c:v>
                      </c:pt>
                      <c:pt idx="145">
                        <c:v>0.14489682698155376</c:v>
                      </c:pt>
                      <c:pt idx="146">
                        <c:v>0.226958042958255</c:v>
                      </c:pt>
                      <c:pt idx="147">
                        <c:v>0.1816822452207775</c:v>
                      </c:pt>
                      <c:pt idx="148">
                        <c:v>0.29440064813369871</c:v>
                      </c:pt>
                      <c:pt idx="149">
                        <c:v>0.37946842627668503</c:v>
                      </c:pt>
                      <c:pt idx="150">
                        <c:v>0.44215660343935503</c:v>
                      </c:pt>
                      <c:pt idx="151">
                        <c:v>0.35129534997188627</c:v>
                      </c:pt>
                      <c:pt idx="152">
                        <c:v>0.25516863524619127</c:v>
                      </c:pt>
                      <c:pt idx="153">
                        <c:v>0.24864101115392251</c:v>
                      </c:pt>
                      <c:pt idx="154">
                        <c:v>0.19374245625178751</c:v>
                      </c:pt>
                      <c:pt idx="155">
                        <c:v>0.43654275547077376</c:v>
                      </c:pt>
                      <c:pt idx="156">
                        <c:v>0.6421039717030137</c:v>
                      </c:pt>
                      <c:pt idx="157">
                        <c:v>0.49242399351926625</c:v>
                      </c:pt>
                      <c:pt idx="158">
                        <c:v>0.43433110691544752</c:v>
                      </c:pt>
                      <c:pt idx="159">
                        <c:v>0.34737731455074627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0.29081742855294301</c:v>
                      </c:pt>
                      <c:pt idx="1">
                        <c:v>0.26641086469081199</c:v>
                      </c:pt>
                      <c:pt idx="2">
                        <c:v>0.25256820648024825</c:v>
                      </c:pt>
                      <c:pt idx="3">
                        <c:v>0.241411793789271</c:v>
                      </c:pt>
                      <c:pt idx="4">
                        <c:v>0.23826053776295852</c:v>
                      </c:pt>
                      <c:pt idx="5">
                        <c:v>0.22203595837301326</c:v>
                      </c:pt>
                      <c:pt idx="6">
                        <c:v>0.22105811278086074</c:v>
                      </c:pt>
                      <c:pt idx="7">
                        <c:v>0.24439885597148625</c:v>
                      </c:pt>
                      <c:pt idx="8">
                        <c:v>0.24127075864331698</c:v>
                      </c:pt>
                      <c:pt idx="9">
                        <c:v>0.23166125850553648</c:v>
                      </c:pt>
                      <c:pt idx="10">
                        <c:v>0.24071196746520224</c:v>
                      </c:pt>
                      <c:pt idx="11">
                        <c:v>0.25234534979120998</c:v>
                      </c:pt>
                      <c:pt idx="12">
                        <c:v>0.26222513780390999</c:v>
                      </c:pt>
                      <c:pt idx="13">
                        <c:v>0.25455480490716076</c:v>
                      </c:pt>
                      <c:pt idx="14">
                        <c:v>0.28405398173006097</c:v>
                      </c:pt>
                      <c:pt idx="15">
                        <c:v>0.296634723205836</c:v>
                      </c:pt>
                      <c:pt idx="16">
                        <c:v>0.29846710448059349</c:v>
                      </c:pt>
                      <c:pt idx="17">
                        <c:v>0.33455198676910725</c:v>
                      </c:pt>
                      <c:pt idx="18">
                        <c:v>0.36258623215359376</c:v>
                      </c:pt>
                      <c:pt idx="19">
                        <c:v>0.38643490119066226</c:v>
                      </c:pt>
                      <c:pt idx="20">
                        <c:v>0.401224544255667</c:v>
                      </c:pt>
                      <c:pt idx="21">
                        <c:v>0.46657847834199528</c:v>
                      </c:pt>
                      <c:pt idx="22">
                        <c:v>0.56064401806076625</c:v>
                      </c:pt>
                      <c:pt idx="23">
                        <c:v>0.61222724914203597</c:v>
                      </c:pt>
                      <c:pt idx="24">
                        <c:v>0.64857245418092924</c:v>
                      </c:pt>
                      <c:pt idx="25">
                        <c:v>0.66408696859149752</c:v>
                      </c:pt>
                      <c:pt idx="26">
                        <c:v>0.71133340140899548</c:v>
                      </c:pt>
                      <c:pt idx="27">
                        <c:v>0.74867678578996566</c:v>
                      </c:pt>
                      <c:pt idx="28">
                        <c:v>0.75</c:v>
                      </c:pt>
                      <c:pt idx="29">
                        <c:v>0.73598049672984756</c:v>
                      </c:pt>
                      <c:pt idx="30">
                        <c:v>0.72921624523019102</c:v>
                      </c:pt>
                      <c:pt idx="31">
                        <c:v>0.72738937503518852</c:v>
                      </c:pt>
                      <c:pt idx="32">
                        <c:v>0.68487765736576878</c:v>
                      </c:pt>
                      <c:pt idx="33">
                        <c:v>0.6025887320485005</c:v>
                      </c:pt>
                      <c:pt idx="34">
                        <c:v>0.53240155978026671</c:v>
                      </c:pt>
                      <c:pt idx="35">
                        <c:v>0.5165297236609635</c:v>
                      </c:pt>
                      <c:pt idx="36">
                        <c:v>0.46978245880333125</c:v>
                      </c:pt>
                      <c:pt idx="37">
                        <c:v>0.43143213874492498</c:v>
                      </c:pt>
                      <c:pt idx="38">
                        <c:v>0.42931396133517896</c:v>
                      </c:pt>
                      <c:pt idx="39">
                        <c:v>0.37328449217333326</c:v>
                      </c:pt>
                      <c:pt idx="40">
                        <c:v>0.34252755540531826</c:v>
                      </c:pt>
                      <c:pt idx="41">
                        <c:v>0.32420008113973275</c:v>
                      </c:pt>
                      <c:pt idx="42">
                        <c:v>0.29087232982131822</c:v>
                      </c:pt>
                      <c:pt idx="43">
                        <c:v>0.27593110241408553</c:v>
                      </c:pt>
                      <c:pt idx="44">
                        <c:v>0.27694905176536649</c:v>
                      </c:pt>
                      <c:pt idx="45">
                        <c:v>0.23207023972718399</c:v>
                      </c:pt>
                      <c:pt idx="46">
                        <c:v>0.22089580582433399</c:v>
                      </c:pt>
                      <c:pt idx="47">
                        <c:v>0.20827880119557002</c:v>
                      </c:pt>
                      <c:pt idx="48">
                        <c:v>0.21843366740702927</c:v>
                      </c:pt>
                      <c:pt idx="49">
                        <c:v>0.21051522031309725</c:v>
                      </c:pt>
                      <c:pt idx="50">
                        <c:v>0.20609107677802502</c:v>
                      </c:pt>
                      <c:pt idx="51">
                        <c:v>0.20149931967865797</c:v>
                      </c:pt>
                      <c:pt idx="52">
                        <c:v>0.185684189834283</c:v>
                      </c:pt>
                      <c:pt idx="53">
                        <c:v>0.16403018665501726</c:v>
                      </c:pt>
                      <c:pt idx="54">
                        <c:v>0.16486382258426099</c:v>
                      </c:pt>
                      <c:pt idx="55">
                        <c:v>0.15877982573581573</c:v>
                      </c:pt>
                      <c:pt idx="56">
                        <c:v>0.1641849998482065</c:v>
                      </c:pt>
                      <c:pt idx="57">
                        <c:v>0.15775000702457626</c:v>
                      </c:pt>
                      <c:pt idx="58">
                        <c:v>0.16356539231682748</c:v>
                      </c:pt>
                      <c:pt idx="59">
                        <c:v>0.158364679955565</c:v>
                      </c:pt>
                      <c:pt idx="60">
                        <c:v>0.14687895285862876</c:v>
                      </c:pt>
                      <c:pt idx="61">
                        <c:v>0.12209727344348625</c:v>
                      </c:pt>
                      <c:pt idx="62">
                        <c:v>0.1271285920503315</c:v>
                      </c:pt>
                      <c:pt idx="63">
                        <c:v>0.16116125495001299</c:v>
                      </c:pt>
                      <c:pt idx="64">
                        <c:v>0.16582154660576551</c:v>
                      </c:pt>
                      <c:pt idx="65">
                        <c:v>0.14027784656900999</c:v>
                      </c:pt>
                      <c:pt idx="66">
                        <c:v>0.13040620034422123</c:v>
                      </c:pt>
                      <c:pt idx="67">
                        <c:v>0.15170456980347299</c:v>
                      </c:pt>
                      <c:pt idx="68">
                        <c:v>0.12040645485114751</c:v>
                      </c:pt>
                      <c:pt idx="69">
                        <c:v>0.11253665700636975</c:v>
                      </c:pt>
                      <c:pt idx="70">
                        <c:v>0.14972698483729499</c:v>
                      </c:pt>
                      <c:pt idx="71">
                        <c:v>0.15282269917766175</c:v>
                      </c:pt>
                      <c:pt idx="72">
                        <c:v>0.14178139091507325</c:v>
                      </c:pt>
                      <c:pt idx="73">
                        <c:v>0.134041462112856</c:v>
                      </c:pt>
                      <c:pt idx="74">
                        <c:v>0.11988382110435675</c:v>
                      </c:pt>
                      <c:pt idx="75">
                        <c:v>0.1387073495601015</c:v>
                      </c:pt>
                      <c:pt idx="76">
                        <c:v>0.18311423824651052</c:v>
                      </c:pt>
                      <c:pt idx="77">
                        <c:v>0.18869312940118949</c:v>
                      </c:pt>
                      <c:pt idx="78">
                        <c:v>0.14368701782636475</c:v>
                      </c:pt>
                      <c:pt idx="79">
                        <c:v>0.16760958583552199</c:v>
                      </c:pt>
                      <c:pt idx="80">
                        <c:v>0.12311517387166876</c:v>
                      </c:pt>
                      <c:pt idx="81">
                        <c:v>0.10434109184906626</c:v>
                      </c:pt>
                      <c:pt idx="82">
                        <c:v>0.1450977544662915</c:v>
                      </c:pt>
                      <c:pt idx="83">
                        <c:v>0.17774039704185976</c:v>
                      </c:pt>
                      <c:pt idx="84">
                        <c:v>0.19151442691606727</c:v>
                      </c:pt>
                      <c:pt idx="85">
                        <c:v>0.19504847259801072</c:v>
                      </c:pt>
                      <c:pt idx="86">
                        <c:v>0.17175828104278426</c:v>
                      </c:pt>
                      <c:pt idx="87">
                        <c:v>0.17200179345125327</c:v>
                      </c:pt>
                      <c:pt idx="88">
                        <c:v>0.18324414090730573</c:v>
                      </c:pt>
                      <c:pt idx="89">
                        <c:v>0.17220238112231476</c:v>
                      </c:pt>
                      <c:pt idx="90">
                        <c:v>0.1615651166109465</c:v>
                      </c:pt>
                      <c:pt idx="91">
                        <c:v>0.16252732901879249</c:v>
                      </c:pt>
                      <c:pt idx="92">
                        <c:v>0.11962642343937824</c:v>
                      </c:pt>
                      <c:pt idx="93">
                        <c:v>0.1043742863749155</c:v>
                      </c:pt>
                      <c:pt idx="94">
                        <c:v>0.14238990669598875</c:v>
                      </c:pt>
                      <c:pt idx="95">
                        <c:v>0.14170826276963627</c:v>
                      </c:pt>
                      <c:pt idx="96">
                        <c:v>0.13669405737156601</c:v>
                      </c:pt>
                      <c:pt idx="97">
                        <c:v>0.12235773418687799</c:v>
                      </c:pt>
                      <c:pt idx="98">
                        <c:v>0.19179272249150248</c:v>
                      </c:pt>
                      <c:pt idx="99">
                        <c:v>0.18715068371335725</c:v>
                      </c:pt>
                      <c:pt idx="100">
                        <c:v>0.16054893605561776</c:v>
                      </c:pt>
                      <c:pt idx="101">
                        <c:v>0.1980811472765685</c:v>
                      </c:pt>
                      <c:pt idx="102">
                        <c:v>0.21506941000674976</c:v>
                      </c:pt>
                      <c:pt idx="103">
                        <c:v>0.17074272420438824</c:v>
                      </c:pt>
                      <c:pt idx="104">
                        <c:v>0.12833483092010251</c:v>
                      </c:pt>
                      <c:pt idx="105">
                        <c:v>8.9801818767542244E-2</c:v>
                      </c:pt>
                      <c:pt idx="106">
                        <c:v>0.10293892639753649</c:v>
                      </c:pt>
                      <c:pt idx="107">
                        <c:v>0.12419503866338399</c:v>
                      </c:pt>
                      <c:pt idx="108">
                        <c:v>0.16767092367465075</c:v>
                      </c:pt>
                      <c:pt idx="109">
                        <c:v>0.12620880758678552</c:v>
                      </c:pt>
                      <c:pt idx="110">
                        <c:v>0.11815200300631949</c:v>
                      </c:pt>
                      <c:pt idx="111">
                        <c:v>0.14307292034537777</c:v>
                      </c:pt>
                      <c:pt idx="112">
                        <c:v>0.10208747139611926</c:v>
                      </c:pt>
                      <c:pt idx="113">
                        <c:v>0.10809271846270126</c:v>
                      </c:pt>
                      <c:pt idx="114">
                        <c:v>0.15518002067231101</c:v>
                      </c:pt>
                      <c:pt idx="115">
                        <c:v>0.15101712066768899</c:v>
                      </c:pt>
                      <c:pt idx="116">
                        <c:v>0.1411036507540995</c:v>
                      </c:pt>
                      <c:pt idx="117">
                        <c:v>0.11381781280624426</c:v>
                      </c:pt>
                      <c:pt idx="118">
                        <c:v>0.13393147180345499</c:v>
                      </c:pt>
                      <c:pt idx="119">
                        <c:v>0.145750252557171</c:v>
                      </c:pt>
                      <c:pt idx="120">
                        <c:v>0.10524660531735225</c:v>
                      </c:pt>
                      <c:pt idx="121">
                        <c:v>0.108022388915784</c:v>
                      </c:pt>
                      <c:pt idx="122">
                        <c:v>0.1167289667005995</c:v>
                      </c:pt>
                      <c:pt idx="123">
                        <c:v>0.1253790934043445</c:v>
                      </c:pt>
                      <c:pt idx="124">
                        <c:v>0.13025777148204676</c:v>
                      </c:pt>
                      <c:pt idx="125">
                        <c:v>0.13500843132376725</c:v>
                      </c:pt>
                      <c:pt idx="126">
                        <c:v>0.11840533735263301</c:v>
                      </c:pt>
                      <c:pt idx="127">
                        <c:v>0.14173291162437748</c:v>
                      </c:pt>
                      <c:pt idx="128">
                        <c:v>9.2381764129777499E-2</c:v>
                      </c:pt>
                      <c:pt idx="129">
                        <c:v>6.5240979366505872E-2</c:v>
                      </c:pt>
                      <c:pt idx="130">
                        <c:v>0.13066000835595451</c:v>
                      </c:pt>
                      <c:pt idx="131">
                        <c:v>0.12582882366954523</c:v>
                      </c:pt>
                      <c:pt idx="132">
                        <c:v>0.12081842253547126</c:v>
                      </c:pt>
                      <c:pt idx="133">
                        <c:v>0.11395245302163751</c:v>
                      </c:pt>
                      <c:pt idx="134">
                        <c:v>0.12916660654751777</c:v>
                      </c:pt>
                      <c:pt idx="135">
                        <c:v>0.11798607061258126</c:v>
                      </c:pt>
                      <c:pt idx="136">
                        <c:v>0.10631819171641275</c:v>
                      </c:pt>
                      <c:pt idx="137">
                        <c:v>8.4071313433140005E-2</c:v>
                      </c:pt>
                      <c:pt idx="138">
                        <c:v>0.12572527214634524</c:v>
                      </c:pt>
                      <c:pt idx="139">
                        <c:v>0.14311020425584425</c:v>
                      </c:pt>
                      <c:pt idx="140">
                        <c:v>0.13346828331412725</c:v>
                      </c:pt>
                      <c:pt idx="141">
                        <c:v>7.84551010978395E-2</c:v>
                      </c:pt>
                      <c:pt idx="142">
                        <c:v>0.15220698878731276</c:v>
                      </c:pt>
                      <c:pt idx="143">
                        <c:v>0.1540764676589115</c:v>
                      </c:pt>
                      <c:pt idx="144">
                        <c:v>9.8229068646873002E-2</c:v>
                      </c:pt>
                      <c:pt idx="145">
                        <c:v>8.6938096188932251E-2</c:v>
                      </c:pt>
                      <c:pt idx="146">
                        <c:v>0.13617482577495299</c:v>
                      </c:pt>
                      <c:pt idx="147">
                        <c:v>0.10900934713246649</c:v>
                      </c:pt>
                      <c:pt idx="148">
                        <c:v>0.17664038888021924</c:v>
                      </c:pt>
                      <c:pt idx="149">
                        <c:v>0.227681055766011</c:v>
                      </c:pt>
                      <c:pt idx="150">
                        <c:v>0.265293962063613</c:v>
                      </c:pt>
                      <c:pt idx="151">
                        <c:v>0.21077720998313176</c:v>
                      </c:pt>
                      <c:pt idx="152">
                        <c:v>0.15310118114771476</c:v>
                      </c:pt>
                      <c:pt idx="153">
                        <c:v>0.14918460669235351</c:v>
                      </c:pt>
                      <c:pt idx="154">
                        <c:v>0.1162454737510725</c:v>
                      </c:pt>
                      <c:pt idx="155">
                        <c:v>0.26192565328246425</c:v>
                      </c:pt>
                      <c:pt idx="156">
                        <c:v>0.38526238302180826</c:v>
                      </c:pt>
                      <c:pt idx="157">
                        <c:v>0.29545439611155977</c:v>
                      </c:pt>
                      <c:pt idx="158">
                        <c:v>0.26059866414926847</c:v>
                      </c:pt>
                      <c:pt idx="15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0.90834623347275123</c:v>
                      </c:pt>
                      <c:pt idx="1">
                        <c:v>0.83211417796462361</c:v>
                      </c:pt>
                      <c:pt idx="2">
                        <c:v>0.78887768244445522</c:v>
                      </c:pt>
                      <c:pt idx="3">
                        <c:v>0.75403147155076411</c:v>
                      </c:pt>
                      <c:pt idx="4">
                        <c:v>0.74418876179140681</c:v>
                      </c:pt>
                      <c:pt idx="5">
                        <c:v>0.69351251569478245</c:v>
                      </c:pt>
                      <c:pt idx="6">
                        <c:v>0.69045828897608363</c:v>
                      </c:pt>
                      <c:pt idx="7">
                        <c:v>0.76336133426176112</c:v>
                      </c:pt>
                      <c:pt idx="8">
                        <c:v>0.75359095894375827</c:v>
                      </c:pt>
                      <c:pt idx="9">
                        <c:v>0.72357641236330905</c:v>
                      </c:pt>
                      <c:pt idx="10">
                        <c:v>0.75184561697968155</c:v>
                      </c:pt>
                      <c:pt idx="11">
                        <c:v>0.78818160643862778</c:v>
                      </c:pt>
                      <c:pt idx="12">
                        <c:v>0.8190403767451383</c:v>
                      </c:pt>
                      <c:pt idx="13">
                        <c:v>0.79508267231555008</c:v>
                      </c:pt>
                      <c:pt idx="14">
                        <c:v>0.88722111907562795</c:v>
                      </c:pt>
                      <c:pt idx="15">
                        <c:v>0.92651611315723015</c:v>
                      </c:pt>
                      <c:pt idx="16">
                        <c:v>0.93223941742236272</c:v>
                      </c:pt>
                      <c:pt idx="17">
                        <c:v>1.0449478168988815</c:v>
                      </c:pt>
                      <c:pt idx="18">
                        <c:v>1.1325106611546665</c:v>
                      </c:pt>
                      <c:pt idx="19">
                        <c:v>1.2070001743896537</c:v>
                      </c:pt>
                      <c:pt idx="20">
                        <c:v>1.2531945054493474</c:v>
                      </c:pt>
                      <c:pt idx="21">
                        <c:v>1.4573225735824289</c:v>
                      </c:pt>
                      <c:pt idx="22">
                        <c:v>1.7511291694535291</c:v>
                      </c:pt>
                      <c:pt idx="23">
                        <c:v>1.9122454887063689</c:v>
                      </c:pt>
                      <c:pt idx="24">
                        <c:v>2.025766986596456</c:v>
                      </c:pt>
                      <c:pt idx="25">
                        <c:v>2.0742253984568477</c:v>
                      </c:pt>
                      <c:pt idx="26">
                        <c:v>2.2217960564753194</c:v>
                      </c:pt>
                      <c:pt idx="27">
                        <c:v>2.3384352920134472</c:v>
                      </c:pt>
                      <c:pt idx="28">
                        <c:v>2.3425682514778883</c:v>
                      </c:pt>
                      <c:pt idx="29">
                        <c:v>2.2987793937950221</c:v>
                      </c:pt>
                      <c:pt idx="30">
                        <c:v>2.2776517660508797</c:v>
                      </c:pt>
                      <c:pt idx="31">
                        <c:v>2.2719456752263674</c:v>
                      </c:pt>
                      <c:pt idx="32">
                        <c:v>2.1391635417221351</c:v>
                      </c:pt>
                      <c:pt idx="33">
                        <c:v>1.8821403098601781</c:v>
                      </c:pt>
                      <c:pt idx="34">
                        <c:v>1.6629159879714135</c:v>
                      </c:pt>
                      <c:pt idx="35">
                        <c:v>1.6133415087904268</c:v>
                      </c:pt>
                      <c:pt idx="36">
                        <c:v>1.4673299641252038</c:v>
                      </c:pt>
                      <c:pt idx="37">
                        <c:v>1.3475456411880862</c:v>
                      </c:pt>
                      <c:pt idx="38">
                        <c:v>1.3409296743199948</c:v>
                      </c:pt>
                      <c:pt idx="39">
                        <c:v>1.1659258668457291</c:v>
                      </c:pt>
                      <c:pt idx="40">
                        <c:v>1.0698589020651093</c:v>
                      </c:pt>
                      <c:pt idx="41">
                        <c:v>1.0126144229393244</c:v>
                      </c:pt>
                      <c:pt idx="42">
                        <c:v>0.90851771343043342</c:v>
                      </c:pt>
                      <c:pt idx="43">
                        <c:v>0.86184992014737394</c:v>
                      </c:pt>
                      <c:pt idx="44">
                        <c:v>0.86502940792327176</c:v>
                      </c:pt>
                      <c:pt idx="45">
                        <c:v>0.7248538342636851</c:v>
                      </c:pt>
                      <c:pt idx="46">
                        <c:v>0.68995133547827914</c:v>
                      </c:pt>
                      <c:pt idx="47">
                        <c:v>0.65054307618215623</c:v>
                      </c:pt>
                      <c:pt idx="48">
                        <c:v>0.68226103242878278</c:v>
                      </c:pt>
                      <c:pt idx="49">
                        <c:v>0.65752836207777954</c:v>
                      </c:pt>
                      <c:pt idx="50">
                        <c:v>0.6437098844974577</c:v>
                      </c:pt>
                      <c:pt idx="51">
                        <c:v>0.62936787863149057</c:v>
                      </c:pt>
                      <c:pt idx="52">
                        <c:v>0.57997051720957948</c:v>
                      </c:pt>
                      <c:pt idx="53">
                        <c:v>0.51233587672271386</c:v>
                      </c:pt>
                      <c:pt idx="54">
                        <c:v>0.51493967547089747</c:v>
                      </c:pt>
                      <c:pt idx="55">
                        <c:v>0.4959367716585516</c:v>
                      </c:pt>
                      <c:pt idx="56">
                        <c:v>0.51281942401774727</c:v>
                      </c:pt>
                      <c:pt idx="57">
                        <c:v>0.49272021083491491</c:v>
                      </c:pt>
                      <c:pt idx="58">
                        <c:v>0.51088412677590056</c:v>
                      </c:pt>
                      <c:pt idx="59">
                        <c:v>0.49464009522581776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0.54500774008365083</c:v>
                      </c:pt>
                      <c:pt idx="1">
                        <c:v>0.49926850677877421</c:v>
                      </c:pt>
                      <c:pt idx="2">
                        <c:v>0.4733266094666731</c:v>
                      </c:pt>
                      <c:pt idx="3">
                        <c:v>0.45241888293045851</c:v>
                      </c:pt>
                      <c:pt idx="4">
                        <c:v>0.44651325707484413</c:v>
                      </c:pt>
                      <c:pt idx="5">
                        <c:v>0.41610750941686947</c:v>
                      </c:pt>
                      <c:pt idx="6">
                        <c:v>0.41427497338565022</c:v>
                      </c:pt>
                      <c:pt idx="7">
                        <c:v>0.45801680055705662</c:v>
                      </c:pt>
                      <c:pt idx="8">
                        <c:v>0.45215457536625492</c:v>
                      </c:pt>
                      <c:pt idx="9">
                        <c:v>0.4341458474179854</c:v>
                      </c:pt>
                      <c:pt idx="10">
                        <c:v>0.45110737018780889</c:v>
                      </c:pt>
                      <c:pt idx="11">
                        <c:v>0.47290896386317671</c:v>
                      </c:pt>
                      <c:pt idx="12">
                        <c:v>0.49142422604708302</c:v>
                      </c:pt>
                      <c:pt idx="13">
                        <c:v>0.47704960338933</c:v>
                      </c:pt>
                      <c:pt idx="14">
                        <c:v>0.53233267144537677</c:v>
                      </c:pt>
                      <c:pt idx="15">
                        <c:v>0.55590966789433804</c:v>
                      </c:pt>
                      <c:pt idx="16">
                        <c:v>0.55934365045341772</c:v>
                      </c:pt>
                      <c:pt idx="17">
                        <c:v>0.62696869013932899</c:v>
                      </c:pt>
                      <c:pt idx="18">
                        <c:v>0.67950639669279989</c:v>
                      </c:pt>
                      <c:pt idx="19">
                        <c:v>0.72420010463379225</c:v>
                      </c:pt>
                      <c:pt idx="20">
                        <c:v>0.75191670326960836</c:v>
                      </c:pt>
                      <c:pt idx="21">
                        <c:v>0.87439354414945725</c:v>
                      </c:pt>
                      <c:pt idx="22">
                        <c:v>1.0506775016721175</c:v>
                      </c:pt>
                      <c:pt idx="23">
                        <c:v>1.1473472932238213</c:v>
                      </c:pt>
                      <c:pt idx="24">
                        <c:v>1.2154601919578738</c:v>
                      </c:pt>
                      <c:pt idx="25">
                        <c:v>1.2445352390741085</c:v>
                      </c:pt>
                      <c:pt idx="26">
                        <c:v>1.3330776338851917</c:v>
                      </c:pt>
                      <c:pt idx="27">
                        <c:v>1.4030611752080684</c:v>
                      </c:pt>
                      <c:pt idx="28">
                        <c:v>1.4055409508867331</c:v>
                      </c:pt>
                      <c:pt idx="29">
                        <c:v>1.3792676362770133</c:v>
                      </c:pt>
                      <c:pt idx="30">
                        <c:v>1.3665910596305277</c:v>
                      </c:pt>
                      <c:pt idx="31">
                        <c:v>1.3631674051358205</c:v>
                      </c:pt>
                      <c:pt idx="32">
                        <c:v>1.2834981250332809</c:v>
                      </c:pt>
                      <c:pt idx="33">
                        <c:v>1.1292841859161067</c:v>
                      </c:pt>
                      <c:pt idx="34">
                        <c:v>0.99774959278284803</c:v>
                      </c:pt>
                      <c:pt idx="35">
                        <c:v>0.96800490527425609</c:v>
                      </c:pt>
                      <c:pt idx="36">
                        <c:v>0.88039797847512236</c:v>
                      </c:pt>
                      <c:pt idx="37">
                        <c:v>0.80852738471285179</c:v>
                      </c:pt>
                      <c:pt idx="38">
                        <c:v>0.80455780459199677</c:v>
                      </c:pt>
                      <c:pt idx="39">
                        <c:v>0.69955552010743738</c:v>
                      </c:pt>
                      <c:pt idx="40">
                        <c:v>0.64191534123906546</c:v>
                      </c:pt>
                      <c:pt idx="41">
                        <c:v>0.6075686537635947</c:v>
                      </c:pt>
                      <c:pt idx="42">
                        <c:v>0.54511062805826005</c:v>
                      </c:pt>
                      <c:pt idx="43">
                        <c:v>0.51710995208842436</c:v>
                      </c:pt>
                      <c:pt idx="44">
                        <c:v>0.51901764475396306</c:v>
                      </c:pt>
                      <c:pt idx="45">
                        <c:v>0.43491230055821106</c:v>
                      </c:pt>
                      <c:pt idx="46">
                        <c:v>0.41397080128696745</c:v>
                      </c:pt>
                      <c:pt idx="47">
                        <c:v>0.39032584570929374</c:v>
                      </c:pt>
                      <c:pt idx="48">
                        <c:v>0.4093566194572697</c:v>
                      </c:pt>
                      <c:pt idx="49">
                        <c:v>0.39451701724666777</c:v>
                      </c:pt>
                      <c:pt idx="50">
                        <c:v>0.38622593069847466</c:v>
                      </c:pt>
                      <c:pt idx="51">
                        <c:v>0.37762072717889439</c:v>
                      </c:pt>
                      <c:pt idx="52">
                        <c:v>0.34798231032574772</c:v>
                      </c:pt>
                      <c:pt idx="53">
                        <c:v>0.30740152603362836</c:v>
                      </c:pt>
                      <c:pt idx="54">
                        <c:v>0.30896380528253847</c:v>
                      </c:pt>
                      <c:pt idx="55">
                        <c:v>0.29756206299513094</c:v>
                      </c:pt>
                      <c:pt idx="56">
                        <c:v>0.30769165441064839</c:v>
                      </c:pt>
                      <c:pt idx="57">
                        <c:v>0.29563212650094894</c:v>
                      </c:pt>
                      <c:pt idx="58">
                        <c:v>0.30653047606554029</c:v>
                      </c:pt>
                      <c:pt idx="59">
                        <c:v>0.29678405713549061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0.20519195645278127</c:v>
                      </c:pt>
                      <c:pt idx="1">
                        <c:v>0.17390181974844376</c:v>
                      </c:pt>
                      <c:pt idx="2">
                        <c:v>0.24182959077715252</c:v>
                      </c:pt>
                      <c:pt idx="3">
                        <c:v>0.29623399506976628</c:v>
                      </c:pt>
                      <c:pt idx="4">
                        <c:v>0.3191907115267788</c:v>
                      </c:pt>
                      <c:pt idx="5">
                        <c:v>0.32508078766335124</c:v>
                      </c:pt>
                      <c:pt idx="6">
                        <c:v>0.28626380173797378</c:v>
                      </c:pt>
                      <c:pt idx="7">
                        <c:v>0.28666965575208875</c:v>
                      </c:pt>
                      <c:pt idx="8">
                        <c:v>0.30540690151217625</c:v>
                      </c:pt>
                      <c:pt idx="9">
                        <c:v>0.28700396853719123</c:v>
                      </c:pt>
                      <c:pt idx="10">
                        <c:v>0.26927519435157748</c:v>
                      </c:pt>
                      <c:pt idx="11">
                        <c:v>0.27087888169798746</c:v>
                      </c:pt>
                      <c:pt idx="12">
                        <c:v>0.19937737239896375</c:v>
                      </c:pt>
                      <c:pt idx="13">
                        <c:v>0.17395714395819248</c:v>
                      </c:pt>
                      <c:pt idx="14">
                        <c:v>0.23731651115998123</c:v>
                      </c:pt>
                      <c:pt idx="15">
                        <c:v>0.23618043794939375</c:v>
                      </c:pt>
                      <c:pt idx="16">
                        <c:v>0.22782342895261001</c:v>
                      </c:pt>
                      <c:pt idx="17">
                        <c:v>0.20392955697812998</c:v>
                      </c:pt>
                      <c:pt idx="18">
                        <c:v>0.3196545374858375</c:v>
                      </c:pt>
                      <c:pt idx="19">
                        <c:v>0.31191780618892878</c:v>
                      </c:pt>
                      <c:pt idx="20">
                        <c:v>0.26758156009269624</c:v>
                      </c:pt>
                      <c:pt idx="21">
                        <c:v>0.33013524546094747</c:v>
                      </c:pt>
                      <c:pt idx="22">
                        <c:v>0.35844901667791629</c:v>
                      </c:pt>
                      <c:pt idx="23">
                        <c:v>0.28457120700731375</c:v>
                      </c:pt>
                      <c:pt idx="24">
                        <c:v>0.21389138486683751</c:v>
                      </c:pt>
                      <c:pt idx="25">
                        <c:v>0.14966969794590373</c:v>
                      </c:pt>
                      <c:pt idx="26">
                        <c:v>0.17156487732922748</c:v>
                      </c:pt>
                      <c:pt idx="27">
                        <c:v>0.20699173110564001</c:v>
                      </c:pt>
                      <c:pt idx="28">
                        <c:v>0.27945153945775125</c:v>
                      </c:pt>
                      <c:pt idx="29">
                        <c:v>0.21034801264464251</c:v>
                      </c:pt>
                      <c:pt idx="30">
                        <c:v>0.19692000501053247</c:v>
                      </c:pt>
                      <c:pt idx="31">
                        <c:v>0.23845486724229625</c:v>
                      </c:pt>
                      <c:pt idx="32">
                        <c:v>0.17014578566019875</c:v>
                      </c:pt>
                      <c:pt idx="33">
                        <c:v>0.18015453077116877</c:v>
                      </c:pt>
                      <c:pt idx="34">
                        <c:v>0.25863336778718499</c:v>
                      </c:pt>
                      <c:pt idx="35">
                        <c:v>0.25169520111281496</c:v>
                      </c:pt>
                      <c:pt idx="36">
                        <c:v>0.23517275125683249</c:v>
                      </c:pt>
                      <c:pt idx="37">
                        <c:v>0.18969635467707374</c:v>
                      </c:pt>
                      <c:pt idx="38">
                        <c:v>0.22321911967242503</c:v>
                      </c:pt>
                      <c:pt idx="39">
                        <c:v>0.24291708759528502</c:v>
                      </c:pt>
                      <c:pt idx="40">
                        <c:v>0.17541100886225375</c:v>
                      </c:pt>
                      <c:pt idx="41">
                        <c:v>0.18003731485964</c:v>
                      </c:pt>
                      <c:pt idx="42">
                        <c:v>0.19454827783433248</c:v>
                      </c:pt>
                      <c:pt idx="43">
                        <c:v>0.2089651556739075</c:v>
                      </c:pt>
                      <c:pt idx="44">
                        <c:v>0.21709628580341123</c:v>
                      </c:pt>
                      <c:pt idx="45">
                        <c:v>0.22501405220627876</c:v>
                      </c:pt>
                      <c:pt idx="46">
                        <c:v>0.19734222892105499</c:v>
                      </c:pt>
                      <c:pt idx="47">
                        <c:v>0.23622151937396249</c:v>
                      </c:pt>
                      <c:pt idx="48">
                        <c:v>0.15396960688296249</c:v>
                      </c:pt>
                      <c:pt idx="49">
                        <c:v>0.10873496561084313</c:v>
                      </c:pt>
                      <c:pt idx="50">
                        <c:v>0.21776668059325752</c:v>
                      </c:pt>
                      <c:pt idx="51">
                        <c:v>0.20971470611590876</c:v>
                      </c:pt>
                      <c:pt idx="52">
                        <c:v>0.20136403755911875</c:v>
                      </c:pt>
                      <c:pt idx="53">
                        <c:v>0.18992075503606251</c:v>
                      </c:pt>
                      <c:pt idx="54">
                        <c:v>0.21527767757919625</c:v>
                      </c:pt>
                      <c:pt idx="55">
                        <c:v>0.19664345102096875</c:v>
                      </c:pt>
                      <c:pt idx="56">
                        <c:v>0.17719698619402124</c:v>
                      </c:pt>
                      <c:pt idx="57">
                        <c:v>0.1401188557219</c:v>
                      </c:pt>
                      <c:pt idx="58">
                        <c:v>0.20954212024390875</c:v>
                      </c:pt>
                      <c:pt idx="59">
                        <c:v>0.23851700709307377</c:v>
                      </c:pt>
                      <c:pt idx="60">
                        <c:v>0.22244713885687878</c:v>
                      </c:pt>
                      <c:pt idx="61">
                        <c:v>0.1307585018297325</c:v>
                      </c:pt>
                      <c:pt idx="62">
                        <c:v>0.25367831464552126</c:v>
                      </c:pt>
                      <c:pt idx="63">
                        <c:v>0.25679411276485253</c:v>
                      </c:pt>
                      <c:pt idx="64">
                        <c:v>0.163715114411455</c:v>
                      </c:pt>
                      <c:pt idx="65">
                        <c:v>0.14489682698155376</c:v>
                      </c:pt>
                      <c:pt idx="66">
                        <c:v>0.226958042958255</c:v>
                      </c:pt>
                      <c:pt idx="67">
                        <c:v>0.1816822452207775</c:v>
                      </c:pt>
                      <c:pt idx="68">
                        <c:v>0.29440064813369871</c:v>
                      </c:pt>
                      <c:pt idx="69">
                        <c:v>0.37946842627668503</c:v>
                      </c:pt>
                      <c:pt idx="70">
                        <c:v>0.44215660343935503</c:v>
                      </c:pt>
                      <c:pt idx="71">
                        <c:v>0.35129534997188627</c:v>
                      </c:pt>
                      <c:pt idx="72">
                        <c:v>0.25516863524619127</c:v>
                      </c:pt>
                      <c:pt idx="73">
                        <c:v>0.24864101115392251</c:v>
                      </c:pt>
                      <c:pt idx="74">
                        <c:v>0.19374245625178751</c:v>
                      </c:pt>
                      <c:pt idx="75">
                        <c:v>0.43654275547077376</c:v>
                      </c:pt>
                      <c:pt idx="76">
                        <c:v>0.6421039717030137</c:v>
                      </c:pt>
                      <c:pt idx="77">
                        <c:v>0.49242399351926625</c:v>
                      </c:pt>
                      <c:pt idx="78">
                        <c:v>0.43433110691544752</c:v>
                      </c:pt>
                      <c:pt idx="79">
                        <c:v>0.34737731455074627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0.12311517387166876</c:v>
                      </c:pt>
                      <c:pt idx="1">
                        <c:v>0.10434109184906626</c:v>
                      </c:pt>
                      <c:pt idx="2">
                        <c:v>0.1450977544662915</c:v>
                      </c:pt>
                      <c:pt idx="3">
                        <c:v>0.17774039704185976</c:v>
                      </c:pt>
                      <c:pt idx="4">
                        <c:v>0.19151442691606727</c:v>
                      </c:pt>
                      <c:pt idx="5">
                        <c:v>0.19504847259801072</c:v>
                      </c:pt>
                      <c:pt idx="6">
                        <c:v>0.17175828104278426</c:v>
                      </c:pt>
                      <c:pt idx="7">
                        <c:v>0.17200179345125327</c:v>
                      </c:pt>
                      <c:pt idx="8">
                        <c:v>0.18324414090730573</c:v>
                      </c:pt>
                      <c:pt idx="9">
                        <c:v>0.17220238112231476</c:v>
                      </c:pt>
                      <c:pt idx="10">
                        <c:v>0.1615651166109465</c:v>
                      </c:pt>
                      <c:pt idx="11">
                        <c:v>0.16252732901879249</c:v>
                      </c:pt>
                      <c:pt idx="12">
                        <c:v>0.11962642343937824</c:v>
                      </c:pt>
                      <c:pt idx="13">
                        <c:v>0.1043742863749155</c:v>
                      </c:pt>
                      <c:pt idx="14">
                        <c:v>0.14238990669598875</c:v>
                      </c:pt>
                      <c:pt idx="15">
                        <c:v>0.14170826276963627</c:v>
                      </c:pt>
                      <c:pt idx="16">
                        <c:v>0.13669405737156601</c:v>
                      </c:pt>
                      <c:pt idx="17">
                        <c:v>0.12235773418687799</c:v>
                      </c:pt>
                      <c:pt idx="18">
                        <c:v>0.19179272249150248</c:v>
                      </c:pt>
                      <c:pt idx="19">
                        <c:v>0.18715068371335725</c:v>
                      </c:pt>
                      <c:pt idx="20">
                        <c:v>0.16054893605561776</c:v>
                      </c:pt>
                      <c:pt idx="21">
                        <c:v>0.1980811472765685</c:v>
                      </c:pt>
                      <c:pt idx="22">
                        <c:v>0.21506941000674976</c:v>
                      </c:pt>
                      <c:pt idx="23">
                        <c:v>0.17074272420438824</c:v>
                      </c:pt>
                      <c:pt idx="24">
                        <c:v>0.12833483092010251</c:v>
                      </c:pt>
                      <c:pt idx="25">
                        <c:v>8.9801818767542244E-2</c:v>
                      </c:pt>
                      <c:pt idx="26">
                        <c:v>0.10293892639753649</c:v>
                      </c:pt>
                      <c:pt idx="27">
                        <c:v>0.12419503866338399</c:v>
                      </c:pt>
                      <c:pt idx="28">
                        <c:v>0.16767092367465075</c:v>
                      </c:pt>
                      <c:pt idx="29">
                        <c:v>0.12620880758678552</c:v>
                      </c:pt>
                      <c:pt idx="30">
                        <c:v>0.11815200300631949</c:v>
                      </c:pt>
                      <c:pt idx="31">
                        <c:v>0.14307292034537777</c:v>
                      </c:pt>
                      <c:pt idx="32">
                        <c:v>0.10208747139611926</c:v>
                      </c:pt>
                      <c:pt idx="33">
                        <c:v>0.10809271846270126</c:v>
                      </c:pt>
                      <c:pt idx="34">
                        <c:v>0.15518002067231101</c:v>
                      </c:pt>
                      <c:pt idx="35">
                        <c:v>0.15101712066768899</c:v>
                      </c:pt>
                      <c:pt idx="36">
                        <c:v>0.1411036507540995</c:v>
                      </c:pt>
                      <c:pt idx="37">
                        <c:v>0.11381781280624426</c:v>
                      </c:pt>
                      <c:pt idx="38">
                        <c:v>0.13393147180345499</c:v>
                      </c:pt>
                      <c:pt idx="39">
                        <c:v>0.145750252557171</c:v>
                      </c:pt>
                      <c:pt idx="40">
                        <c:v>0.10524660531735225</c:v>
                      </c:pt>
                      <c:pt idx="41">
                        <c:v>0.108022388915784</c:v>
                      </c:pt>
                      <c:pt idx="42">
                        <c:v>0.1167289667005995</c:v>
                      </c:pt>
                      <c:pt idx="43">
                        <c:v>0.1253790934043445</c:v>
                      </c:pt>
                      <c:pt idx="44">
                        <c:v>0.13025777148204676</c:v>
                      </c:pt>
                      <c:pt idx="45">
                        <c:v>0.13500843132376725</c:v>
                      </c:pt>
                      <c:pt idx="46">
                        <c:v>0.11840533735263301</c:v>
                      </c:pt>
                      <c:pt idx="47">
                        <c:v>0.14173291162437748</c:v>
                      </c:pt>
                      <c:pt idx="48">
                        <c:v>9.2381764129777499E-2</c:v>
                      </c:pt>
                      <c:pt idx="49">
                        <c:v>6.5240979366505872E-2</c:v>
                      </c:pt>
                      <c:pt idx="50">
                        <c:v>0.13066000835595451</c:v>
                      </c:pt>
                      <c:pt idx="51">
                        <c:v>0.12582882366954523</c:v>
                      </c:pt>
                      <c:pt idx="52">
                        <c:v>0.12081842253547126</c:v>
                      </c:pt>
                      <c:pt idx="53">
                        <c:v>0.11395245302163751</c:v>
                      </c:pt>
                      <c:pt idx="54">
                        <c:v>0.12916660654751777</c:v>
                      </c:pt>
                      <c:pt idx="55">
                        <c:v>0.11798607061258126</c:v>
                      </c:pt>
                      <c:pt idx="56">
                        <c:v>0.10631819171641275</c:v>
                      </c:pt>
                      <c:pt idx="57">
                        <c:v>8.4071313433140005E-2</c:v>
                      </c:pt>
                      <c:pt idx="58">
                        <c:v>0.12572527214634524</c:v>
                      </c:pt>
                      <c:pt idx="59">
                        <c:v>0.14311020425584425</c:v>
                      </c:pt>
                      <c:pt idx="60">
                        <c:v>0.13346828331412725</c:v>
                      </c:pt>
                      <c:pt idx="61">
                        <c:v>7.84551010978395E-2</c:v>
                      </c:pt>
                      <c:pt idx="62">
                        <c:v>0.15220698878731276</c:v>
                      </c:pt>
                      <c:pt idx="63">
                        <c:v>0.1540764676589115</c:v>
                      </c:pt>
                      <c:pt idx="64">
                        <c:v>9.8229068646873002E-2</c:v>
                      </c:pt>
                      <c:pt idx="65">
                        <c:v>8.6938096188932251E-2</c:v>
                      </c:pt>
                      <c:pt idx="66">
                        <c:v>0.13617482577495299</c:v>
                      </c:pt>
                      <c:pt idx="67">
                        <c:v>0.10900934713246649</c:v>
                      </c:pt>
                      <c:pt idx="68">
                        <c:v>0.17664038888021924</c:v>
                      </c:pt>
                      <c:pt idx="69">
                        <c:v>0.227681055766011</c:v>
                      </c:pt>
                      <c:pt idx="70">
                        <c:v>0.265293962063613</c:v>
                      </c:pt>
                      <c:pt idx="71">
                        <c:v>0.21077720998313176</c:v>
                      </c:pt>
                      <c:pt idx="72">
                        <c:v>0.15310118114771476</c:v>
                      </c:pt>
                      <c:pt idx="73">
                        <c:v>0.14918460669235351</c:v>
                      </c:pt>
                      <c:pt idx="74">
                        <c:v>0.1162454737510725</c:v>
                      </c:pt>
                      <c:pt idx="75">
                        <c:v>0.26192565328246425</c:v>
                      </c:pt>
                      <c:pt idx="76">
                        <c:v>0.38526238302180826</c:v>
                      </c:pt>
                      <c:pt idx="77">
                        <c:v>0.29545439611155977</c:v>
                      </c:pt>
                      <c:pt idx="78">
                        <c:v>0.26059866414926847</c:v>
                      </c:pt>
                      <c:pt idx="7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0.96257326099198259</c:v>
                </c:pt>
                <c:pt idx="1">
                  <c:v>0.97566915719941427</c:v>
                </c:pt>
                <c:pt idx="2">
                  <c:v>0.96242823852660087</c:v>
                </c:pt>
                <c:pt idx="3">
                  <c:v>0.95968358737636639</c:v>
                </c:pt>
                <c:pt idx="4">
                  <c:v>0.95492525925943594</c:v>
                </c:pt>
                <c:pt idx="5">
                  <c:v>1</c:v>
                </c:pt>
                <c:pt idx="6">
                  <c:v>0.96342074256503385</c:v>
                </c:pt>
                <c:pt idx="7">
                  <c:v>0.88504911760698957</c:v>
                </c:pt>
                <c:pt idx="8">
                  <c:v>0.83559366561876081</c:v>
                </c:pt>
                <c:pt idx="9">
                  <c:v>0.76565390949254419</c:v>
                </c:pt>
                <c:pt idx="10">
                  <c:v>0.72667698677820103</c:v>
                </c:pt>
                <c:pt idx="11">
                  <c:v>0.66569134237169891</c:v>
                </c:pt>
                <c:pt idx="12">
                  <c:v>0.63110214595556413</c:v>
                </c:pt>
                <c:pt idx="13">
                  <c:v>0.60322517724061131</c:v>
                </c:pt>
                <c:pt idx="14">
                  <c:v>0.59535100943312547</c:v>
                </c:pt>
                <c:pt idx="15">
                  <c:v>0.55481001255582596</c:v>
                </c:pt>
                <c:pt idx="16">
                  <c:v>0.55236663118086693</c:v>
                </c:pt>
                <c:pt idx="17">
                  <c:v>0.61068906740940887</c:v>
                </c:pt>
                <c:pt idx="18">
                  <c:v>0.60287276715500659</c:v>
                </c:pt>
                <c:pt idx="19">
                  <c:v>0.5788611298906472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0.320949289953603</c:v>
                </c:pt>
                <c:pt idx="1">
                  <c:v>0.33646046638827998</c:v>
                </c:pt>
                <c:pt idx="2">
                  <c:v>0.34963351707188001</c:v>
                </c:pt>
                <c:pt idx="3">
                  <c:v>0.33940640654288101</c:v>
                </c:pt>
                <c:pt idx="4">
                  <c:v>0.37873864230674797</c:v>
                </c:pt>
                <c:pt idx="5">
                  <c:v>0.39551296427444799</c:v>
                </c:pt>
                <c:pt idx="6">
                  <c:v>0.39795613930745799</c:v>
                </c:pt>
                <c:pt idx="7">
                  <c:v>0.44606931569214298</c:v>
                </c:pt>
                <c:pt idx="8">
                  <c:v>0.48344830953812501</c:v>
                </c:pt>
                <c:pt idx="9">
                  <c:v>0.51524653492088301</c:v>
                </c:pt>
                <c:pt idx="10">
                  <c:v>0.53496605900755601</c:v>
                </c:pt>
                <c:pt idx="11">
                  <c:v>0.62210463778932701</c:v>
                </c:pt>
                <c:pt idx="12">
                  <c:v>0.747525357414355</c:v>
                </c:pt>
                <c:pt idx="13">
                  <c:v>0.81630299885604796</c:v>
                </c:pt>
                <c:pt idx="14">
                  <c:v>0.86476327224123894</c:v>
                </c:pt>
                <c:pt idx="15">
                  <c:v>0.88544929145533002</c:v>
                </c:pt>
                <c:pt idx="16">
                  <c:v>0.94844453521199401</c:v>
                </c:pt>
                <c:pt idx="17">
                  <c:v>0.99823571438662095</c:v>
                </c:pt>
                <c:pt idx="18">
                  <c:v>1</c:v>
                </c:pt>
                <c:pt idx="19">
                  <c:v>0.98130732897313</c:v>
                </c:pt>
                <c:pt idx="20">
                  <c:v>0.97228832697358802</c:v>
                </c:pt>
                <c:pt idx="21">
                  <c:v>0.96985250004691803</c:v>
                </c:pt>
                <c:pt idx="22">
                  <c:v>0.91317020982102504</c:v>
                </c:pt>
                <c:pt idx="23">
                  <c:v>0.80345164273133396</c:v>
                </c:pt>
                <c:pt idx="24">
                  <c:v>0.70986874637368902</c:v>
                </c:pt>
                <c:pt idx="25">
                  <c:v>0.68870629821461804</c:v>
                </c:pt>
                <c:pt idx="26">
                  <c:v>0.62637661173777504</c:v>
                </c:pt>
                <c:pt idx="27">
                  <c:v>0.57524285165989997</c:v>
                </c:pt>
                <c:pt idx="28">
                  <c:v>0.57241861511357195</c:v>
                </c:pt>
                <c:pt idx="29">
                  <c:v>0.49771265623111099</c:v>
                </c:pt>
                <c:pt idx="30">
                  <c:v>0.45670340720709102</c:v>
                </c:pt>
                <c:pt idx="31">
                  <c:v>0.43226677485297699</c:v>
                </c:pt>
                <c:pt idx="32">
                  <c:v>0.38782977309509098</c:v>
                </c:pt>
                <c:pt idx="33">
                  <c:v>0.36790813655211402</c:v>
                </c:pt>
                <c:pt idx="34">
                  <c:v>0.36926540235382199</c:v>
                </c:pt>
                <c:pt idx="35">
                  <c:v>0.30942698630291199</c:v>
                </c:pt>
                <c:pt idx="36">
                  <c:v>0.29452774109911201</c:v>
                </c:pt>
                <c:pt idx="37">
                  <c:v>0.27770506826076002</c:v>
                </c:pt>
                <c:pt idx="38">
                  <c:v>0.29124488987603903</c:v>
                </c:pt>
                <c:pt idx="39">
                  <c:v>0.28068696041746299</c:v>
                </c:pt>
                <c:pt idx="40">
                  <c:v>0.2747881023707</c:v>
                </c:pt>
                <c:pt idx="41">
                  <c:v>0.26866575957154398</c:v>
                </c:pt>
                <c:pt idx="42">
                  <c:v>0.247578919779044</c:v>
                </c:pt>
                <c:pt idx="43">
                  <c:v>0.218706915540023</c:v>
                </c:pt>
                <c:pt idx="44">
                  <c:v>0.219818430112348</c:v>
                </c:pt>
                <c:pt idx="45">
                  <c:v>0.21170643431442099</c:v>
                </c:pt>
                <c:pt idx="46">
                  <c:v>0.21891333313094199</c:v>
                </c:pt>
                <c:pt idx="47">
                  <c:v>0.21033334269943499</c:v>
                </c:pt>
                <c:pt idx="48">
                  <c:v>0.21808718975576999</c:v>
                </c:pt>
                <c:pt idx="49">
                  <c:v>0.21115290660742</c:v>
                </c:pt>
                <c:pt idx="50">
                  <c:v>0.195838603811505</c:v>
                </c:pt>
                <c:pt idx="51">
                  <c:v>0.162796364591315</c:v>
                </c:pt>
                <c:pt idx="52">
                  <c:v>0.169504789400442</c:v>
                </c:pt>
                <c:pt idx="53">
                  <c:v>0.214881673266684</c:v>
                </c:pt>
                <c:pt idx="54">
                  <c:v>0.221095395474354</c:v>
                </c:pt>
                <c:pt idx="55">
                  <c:v>0.18703712875868</c:v>
                </c:pt>
                <c:pt idx="56">
                  <c:v>0.17387493379229499</c:v>
                </c:pt>
                <c:pt idx="57">
                  <c:v>0.20227275973796399</c:v>
                </c:pt>
                <c:pt idx="58">
                  <c:v>0.16054193980153</c:v>
                </c:pt>
                <c:pt idx="59">
                  <c:v>0.15004887600849301</c:v>
                </c:pt>
                <c:pt idx="60">
                  <c:v>0.19963597978306</c:v>
                </c:pt>
                <c:pt idx="61">
                  <c:v>0.203763598903549</c:v>
                </c:pt>
                <c:pt idx="62">
                  <c:v>0.189041854553431</c:v>
                </c:pt>
                <c:pt idx="63">
                  <c:v>0.17872194948380801</c:v>
                </c:pt>
                <c:pt idx="64">
                  <c:v>0.159845094805809</c:v>
                </c:pt>
                <c:pt idx="65">
                  <c:v>0.18494313274680199</c:v>
                </c:pt>
                <c:pt idx="66">
                  <c:v>0.24415231766201401</c:v>
                </c:pt>
                <c:pt idx="67">
                  <c:v>0.25159083920158598</c:v>
                </c:pt>
                <c:pt idx="68">
                  <c:v>0.191582690435153</c:v>
                </c:pt>
                <c:pt idx="69">
                  <c:v>0.22347944778069601</c:v>
                </c:pt>
                <c:pt idx="70">
                  <c:v>0.16415356516222501</c:v>
                </c:pt>
                <c:pt idx="71">
                  <c:v>0.13912145579875501</c:v>
                </c:pt>
                <c:pt idx="72">
                  <c:v>0.19346367262172201</c:v>
                </c:pt>
                <c:pt idx="73">
                  <c:v>0.236987196055813</c:v>
                </c:pt>
                <c:pt idx="74">
                  <c:v>0.25535256922142302</c:v>
                </c:pt>
                <c:pt idx="75">
                  <c:v>0.26006463013068098</c:v>
                </c:pt>
                <c:pt idx="76">
                  <c:v>0.22901104139037901</c:v>
                </c:pt>
                <c:pt idx="77">
                  <c:v>0.22933572460167101</c:v>
                </c:pt>
                <c:pt idx="78">
                  <c:v>0.24432552120974099</c:v>
                </c:pt>
                <c:pt idx="79">
                  <c:v>0.22960317482975301</c:v>
                </c:pt>
                <c:pt idx="80">
                  <c:v>0.215420155481262</c:v>
                </c:pt>
                <c:pt idx="81">
                  <c:v>0.21670310535838999</c:v>
                </c:pt>
                <c:pt idx="82">
                  <c:v>0.15950189791917099</c:v>
                </c:pt>
                <c:pt idx="83">
                  <c:v>0.13916571516655399</c:v>
                </c:pt>
                <c:pt idx="84">
                  <c:v>0.18985320892798499</c:v>
                </c:pt>
                <c:pt idx="85">
                  <c:v>0.18894435035951501</c:v>
                </c:pt>
                <c:pt idx="86">
                  <c:v>0.18225874316208801</c:v>
                </c:pt>
                <c:pt idx="87">
                  <c:v>0.16314364558250399</c:v>
                </c:pt>
                <c:pt idx="88">
                  <c:v>0.25572362998866999</c:v>
                </c:pt>
                <c:pt idx="89">
                  <c:v>0.24953424495114301</c:v>
                </c:pt>
                <c:pt idx="90">
                  <c:v>0.214065248074157</c:v>
                </c:pt>
                <c:pt idx="91">
                  <c:v>0.26410819636875799</c:v>
                </c:pt>
                <c:pt idx="92">
                  <c:v>0.28675921334233301</c:v>
                </c:pt>
                <c:pt idx="93">
                  <c:v>0.227656965605851</c:v>
                </c:pt>
                <c:pt idx="94">
                  <c:v>0.17111310789347001</c:v>
                </c:pt>
                <c:pt idx="95">
                  <c:v>0.119735758356723</c:v>
                </c:pt>
                <c:pt idx="96">
                  <c:v>0.13725190186338199</c:v>
                </c:pt>
                <c:pt idx="97">
                  <c:v>0.165593384884512</c:v>
                </c:pt>
                <c:pt idx="98">
                  <c:v>0.223561231566201</c:v>
                </c:pt>
                <c:pt idx="99">
                  <c:v>0.16827841011571401</c:v>
                </c:pt>
                <c:pt idx="100">
                  <c:v>0.15753600400842599</c:v>
                </c:pt>
                <c:pt idx="101">
                  <c:v>0.19076389379383701</c:v>
                </c:pt>
                <c:pt idx="102">
                  <c:v>0.13611662852815901</c:v>
                </c:pt>
                <c:pt idx="103">
                  <c:v>0.14412362461693501</c:v>
                </c:pt>
                <c:pt idx="104">
                  <c:v>0.206906694229748</c:v>
                </c:pt>
                <c:pt idx="105">
                  <c:v>0.20135616089025199</c:v>
                </c:pt>
                <c:pt idx="106">
                  <c:v>0.18813820100546599</c:v>
                </c:pt>
                <c:pt idx="107">
                  <c:v>0.151757083741659</c:v>
                </c:pt>
                <c:pt idx="108">
                  <c:v>0.17857529573794001</c:v>
                </c:pt>
                <c:pt idx="109">
                  <c:v>0.19433367007622801</c:v>
                </c:pt>
                <c:pt idx="110">
                  <c:v>0.140328807089803</c:v>
                </c:pt>
                <c:pt idx="111">
                  <c:v>0.144029851887712</c:v>
                </c:pt>
                <c:pt idx="112">
                  <c:v>0.155638622267466</c:v>
                </c:pt>
                <c:pt idx="113">
                  <c:v>0.167172124539126</c:v>
                </c:pt>
                <c:pt idx="114">
                  <c:v>0.17367702864272899</c:v>
                </c:pt>
                <c:pt idx="115">
                  <c:v>0.18001124176502301</c:v>
                </c:pt>
                <c:pt idx="116">
                  <c:v>0.157873783136844</c:v>
                </c:pt>
                <c:pt idx="117">
                  <c:v>0.18897721549916999</c:v>
                </c:pt>
                <c:pt idx="118">
                  <c:v>0.12317568550636999</c:v>
                </c:pt>
                <c:pt idx="119">
                  <c:v>8.69879724886745E-2</c:v>
                </c:pt>
                <c:pt idx="120">
                  <c:v>0.17421334447460601</c:v>
                </c:pt>
                <c:pt idx="121">
                  <c:v>0.16777176489272699</c:v>
                </c:pt>
                <c:pt idx="122">
                  <c:v>0.161091230047295</c:v>
                </c:pt>
                <c:pt idx="123">
                  <c:v>0.15193660402885001</c:v>
                </c:pt>
                <c:pt idx="124">
                  <c:v>0.17222214206335701</c:v>
                </c:pt>
                <c:pt idx="125">
                  <c:v>0.15731476081677501</c:v>
                </c:pt>
                <c:pt idx="126">
                  <c:v>0.14175758895521701</c:v>
                </c:pt>
                <c:pt idx="127">
                  <c:v>0.11209508457752</c:v>
                </c:pt>
                <c:pt idx="128">
                  <c:v>0.167633696195127</c:v>
                </c:pt>
                <c:pt idx="129">
                  <c:v>0.19081360567445901</c:v>
                </c:pt>
                <c:pt idx="130">
                  <c:v>0.17795771108550301</c:v>
                </c:pt>
                <c:pt idx="131">
                  <c:v>0.10460680146378599</c:v>
                </c:pt>
                <c:pt idx="132">
                  <c:v>0.20294265171641701</c:v>
                </c:pt>
                <c:pt idx="133">
                  <c:v>0.205435290211882</c:v>
                </c:pt>
                <c:pt idx="134">
                  <c:v>0.130972091529164</c:v>
                </c:pt>
                <c:pt idx="135">
                  <c:v>0.11591746158524301</c:v>
                </c:pt>
                <c:pt idx="136">
                  <c:v>0.181566434366604</c:v>
                </c:pt>
                <c:pt idx="137">
                  <c:v>0.14534579617662199</c:v>
                </c:pt>
                <c:pt idx="138">
                  <c:v>0.23552051850695899</c:v>
                </c:pt>
                <c:pt idx="139">
                  <c:v>0.30357474102134802</c:v>
                </c:pt>
                <c:pt idx="140">
                  <c:v>0.35372528275148402</c:v>
                </c:pt>
                <c:pt idx="141">
                  <c:v>0.28103627997750902</c:v>
                </c:pt>
                <c:pt idx="142">
                  <c:v>0.20413490819695301</c:v>
                </c:pt>
                <c:pt idx="143">
                  <c:v>0.19891280892313801</c:v>
                </c:pt>
                <c:pt idx="144">
                  <c:v>0.15499396500143001</c:v>
                </c:pt>
                <c:pt idx="145">
                  <c:v>0.34923420437661901</c:v>
                </c:pt>
                <c:pt idx="146">
                  <c:v>0.51368317736241098</c:v>
                </c:pt>
                <c:pt idx="147">
                  <c:v>0.39393919481541301</c:v>
                </c:pt>
                <c:pt idx="148">
                  <c:v>0.34746488553235799</c:v>
                </c:pt>
                <c:pt idx="149">
                  <c:v>0.277901851640597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0.48469571425490499</c:v>
                      </c:pt>
                      <c:pt idx="1">
                        <c:v>0.44401810781801998</c:v>
                      </c:pt>
                      <c:pt idx="2">
                        <c:v>0.42094701080041375</c:v>
                      </c:pt>
                      <c:pt idx="3">
                        <c:v>0.40235298964878496</c:v>
                      </c:pt>
                      <c:pt idx="4">
                        <c:v>0.3971008962715975</c:v>
                      </c:pt>
                      <c:pt idx="5">
                        <c:v>0.37005993062168874</c:v>
                      </c:pt>
                      <c:pt idx="6">
                        <c:v>0.36843018796810123</c:v>
                      </c:pt>
                      <c:pt idx="7">
                        <c:v>0.40733142661914379</c:v>
                      </c:pt>
                      <c:pt idx="8">
                        <c:v>0.40211793107219501</c:v>
                      </c:pt>
                      <c:pt idx="9">
                        <c:v>0.38610209750922747</c:v>
                      </c:pt>
                      <c:pt idx="10">
                        <c:v>0.40118661244200376</c:v>
                      </c:pt>
                      <c:pt idx="11">
                        <c:v>0.42057558298534997</c:v>
                      </c:pt>
                      <c:pt idx="12">
                        <c:v>0.43704189633985002</c:v>
                      </c:pt>
                      <c:pt idx="13">
                        <c:v>0.42425800817860126</c:v>
                      </c:pt>
                      <c:pt idx="14">
                        <c:v>0.47342330288343498</c:v>
                      </c:pt>
                      <c:pt idx="15">
                        <c:v>0.49439120534305997</c:v>
                      </c:pt>
                      <c:pt idx="16">
                        <c:v>0.49744517413432249</c:v>
                      </c:pt>
                      <c:pt idx="17">
                        <c:v>0.55758664461517871</c:v>
                      </c:pt>
                      <c:pt idx="18">
                        <c:v>0.60431038692265626</c:v>
                      </c:pt>
                      <c:pt idx="19">
                        <c:v>0.64405816865110377</c:v>
                      </c:pt>
                      <c:pt idx="20">
                        <c:v>0.66870757375944501</c:v>
                      </c:pt>
                      <c:pt idx="21">
                        <c:v>0.77763079723665873</c:v>
                      </c:pt>
                      <c:pt idx="22">
                        <c:v>0.93440669676794375</c:v>
                      </c:pt>
                      <c:pt idx="23">
                        <c:v>1.0203787485700599</c:v>
                      </c:pt>
                      <c:pt idx="24">
                        <c:v>1.0809540903015487</c:v>
                      </c:pt>
                      <c:pt idx="25">
                        <c:v>1.1068116143191626</c:v>
                      </c:pt>
                      <c:pt idx="26">
                        <c:v>1.1855556690149924</c:v>
                      </c:pt>
                      <c:pt idx="27">
                        <c:v>1.2477946429832762</c:v>
                      </c:pt>
                      <c:pt idx="28">
                        <c:v>1.25</c:v>
                      </c:pt>
                      <c:pt idx="29">
                        <c:v>1.2266341612164124</c:v>
                      </c:pt>
                      <c:pt idx="30">
                        <c:v>1.2153604087169851</c:v>
                      </c:pt>
                      <c:pt idx="31">
                        <c:v>1.2123156250586475</c:v>
                      </c:pt>
                      <c:pt idx="32">
                        <c:v>1.1414627622762814</c:v>
                      </c:pt>
                      <c:pt idx="33">
                        <c:v>1.0043145534141675</c:v>
                      </c:pt>
                      <c:pt idx="34">
                        <c:v>0.88733593296711133</c:v>
                      </c:pt>
                      <c:pt idx="35">
                        <c:v>0.86088287276827258</c:v>
                      </c:pt>
                      <c:pt idx="36">
                        <c:v>0.78297076467221882</c:v>
                      </c:pt>
                      <c:pt idx="37">
                        <c:v>0.71905356457487501</c:v>
                      </c:pt>
                      <c:pt idx="38">
                        <c:v>0.71552326889196494</c:v>
                      </c:pt>
                      <c:pt idx="39">
                        <c:v>0.62214082028888873</c:v>
                      </c:pt>
                      <c:pt idx="40">
                        <c:v>0.57087925900886383</c:v>
                      </c:pt>
                      <c:pt idx="41">
                        <c:v>0.54033346856622122</c:v>
                      </c:pt>
                      <c:pt idx="42">
                        <c:v>0.48478721636886374</c:v>
                      </c:pt>
                      <c:pt idx="43">
                        <c:v>0.45988517069014251</c:v>
                      </c:pt>
                      <c:pt idx="44">
                        <c:v>0.46158175294227749</c:v>
                      </c:pt>
                      <c:pt idx="45">
                        <c:v>0.38678373287863999</c:v>
                      </c:pt>
                      <c:pt idx="46">
                        <c:v>0.36815967637389002</c:v>
                      </c:pt>
                      <c:pt idx="47">
                        <c:v>0.34713133532595003</c:v>
                      </c:pt>
                      <c:pt idx="48">
                        <c:v>0.36405611234504875</c:v>
                      </c:pt>
                      <c:pt idx="49">
                        <c:v>0.35085870052182877</c:v>
                      </c:pt>
                      <c:pt idx="50">
                        <c:v>0.34348512796337499</c:v>
                      </c:pt>
                      <c:pt idx="51">
                        <c:v>0.33583219946442999</c:v>
                      </c:pt>
                      <c:pt idx="52">
                        <c:v>0.30947364972380498</c:v>
                      </c:pt>
                      <c:pt idx="53">
                        <c:v>0.27338364442502877</c:v>
                      </c:pt>
                      <c:pt idx="54">
                        <c:v>0.27477303764043498</c:v>
                      </c:pt>
                      <c:pt idx="55">
                        <c:v>0.26463304289302625</c:v>
                      </c:pt>
                      <c:pt idx="56">
                        <c:v>0.27364166641367749</c:v>
                      </c:pt>
                      <c:pt idx="57">
                        <c:v>0.26291667837429372</c:v>
                      </c:pt>
                      <c:pt idx="58">
                        <c:v>0.27260898719471249</c:v>
                      </c:pt>
                      <c:pt idx="59">
                        <c:v>0.26394113325927498</c:v>
                      </c:pt>
                      <c:pt idx="60">
                        <c:v>0.24479825476438125</c:v>
                      </c:pt>
                      <c:pt idx="61">
                        <c:v>0.20349545573914374</c:v>
                      </c:pt>
                      <c:pt idx="62">
                        <c:v>0.2118809867505525</c:v>
                      </c:pt>
                      <c:pt idx="63">
                        <c:v>0.26860209158335502</c:v>
                      </c:pt>
                      <c:pt idx="64">
                        <c:v>0.27636924434294252</c:v>
                      </c:pt>
                      <c:pt idx="65">
                        <c:v>0.23379641094835002</c:v>
                      </c:pt>
                      <c:pt idx="66">
                        <c:v>0.21734366724036874</c:v>
                      </c:pt>
                      <c:pt idx="67">
                        <c:v>0.25284094967245496</c:v>
                      </c:pt>
                      <c:pt idx="68">
                        <c:v>0.2006774247519125</c:v>
                      </c:pt>
                      <c:pt idx="69">
                        <c:v>0.18756109501061627</c:v>
                      </c:pt>
                      <c:pt idx="70">
                        <c:v>0.249544974728825</c:v>
                      </c:pt>
                      <c:pt idx="71">
                        <c:v>0.25470449862943623</c:v>
                      </c:pt>
                      <c:pt idx="72">
                        <c:v>0.23630231819178876</c:v>
                      </c:pt>
                      <c:pt idx="73">
                        <c:v>0.22340243685476002</c:v>
                      </c:pt>
                      <c:pt idx="74">
                        <c:v>0.19980636850726124</c:v>
                      </c:pt>
                      <c:pt idx="75">
                        <c:v>0.23117891593350248</c:v>
                      </c:pt>
                      <c:pt idx="76">
                        <c:v>0.30519039707751749</c:v>
                      </c:pt>
                      <c:pt idx="77">
                        <c:v>0.31448854900198248</c:v>
                      </c:pt>
                      <c:pt idx="78">
                        <c:v>0.23947836304394124</c:v>
                      </c:pt>
                      <c:pt idx="79">
                        <c:v>0.27934930972587002</c:v>
                      </c:pt>
                      <c:pt idx="80">
                        <c:v>0.20519195645278127</c:v>
                      </c:pt>
                      <c:pt idx="81">
                        <c:v>0.17390181974844376</c:v>
                      </c:pt>
                      <c:pt idx="82">
                        <c:v>0.24182959077715252</c:v>
                      </c:pt>
                      <c:pt idx="83">
                        <c:v>0.29623399506976628</c:v>
                      </c:pt>
                      <c:pt idx="84">
                        <c:v>0.3191907115267788</c:v>
                      </c:pt>
                      <c:pt idx="85">
                        <c:v>0.32508078766335124</c:v>
                      </c:pt>
                      <c:pt idx="86">
                        <c:v>0.28626380173797378</c:v>
                      </c:pt>
                      <c:pt idx="87">
                        <c:v>0.28666965575208875</c:v>
                      </c:pt>
                      <c:pt idx="88">
                        <c:v>0.30540690151217625</c:v>
                      </c:pt>
                      <c:pt idx="89">
                        <c:v>0.28700396853719123</c:v>
                      </c:pt>
                      <c:pt idx="90">
                        <c:v>0.26927519435157748</c:v>
                      </c:pt>
                      <c:pt idx="91">
                        <c:v>0.27087888169798746</c:v>
                      </c:pt>
                      <c:pt idx="92">
                        <c:v>0.19937737239896375</c:v>
                      </c:pt>
                      <c:pt idx="93">
                        <c:v>0.17395714395819248</c:v>
                      </c:pt>
                      <c:pt idx="94">
                        <c:v>0.23731651115998123</c:v>
                      </c:pt>
                      <c:pt idx="95">
                        <c:v>0.23618043794939375</c:v>
                      </c:pt>
                      <c:pt idx="96">
                        <c:v>0.22782342895261001</c:v>
                      </c:pt>
                      <c:pt idx="97">
                        <c:v>0.20392955697812998</c:v>
                      </c:pt>
                      <c:pt idx="98">
                        <c:v>0.3196545374858375</c:v>
                      </c:pt>
                      <c:pt idx="99">
                        <c:v>0.31191780618892878</c:v>
                      </c:pt>
                      <c:pt idx="100">
                        <c:v>0.26758156009269624</c:v>
                      </c:pt>
                      <c:pt idx="101">
                        <c:v>0.33013524546094747</c:v>
                      </c:pt>
                      <c:pt idx="102">
                        <c:v>0.35844901667791629</c:v>
                      </c:pt>
                      <c:pt idx="103">
                        <c:v>0.28457120700731375</c:v>
                      </c:pt>
                      <c:pt idx="104">
                        <c:v>0.21389138486683751</c:v>
                      </c:pt>
                      <c:pt idx="105">
                        <c:v>0.14966969794590373</c:v>
                      </c:pt>
                      <c:pt idx="106">
                        <c:v>0.17156487732922748</c:v>
                      </c:pt>
                      <c:pt idx="107">
                        <c:v>0.20699173110564001</c:v>
                      </c:pt>
                      <c:pt idx="108">
                        <c:v>0.27945153945775125</c:v>
                      </c:pt>
                      <c:pt idx="109">
                        <c:v>0.21034801264464251</c:v>
                      </c:pt>
                      <c:pt idx="110">
                        <c:v>0.19692000501053247</c:v>
                      </c:pt>
                      <c:pt idx="111">
                        <c:v>0.23845486724229625</c:v>
                      </c:pt>
                      <c:pt idx="112">
                        <c:v>0.17014578566019875</c:v>
                      </c:pt>
                      <c:pt idx="113">
                        <c:v>0.18015453077116877</c:v>
                      </c:pt>
                      <c:pt idx="114">
                        <c:v>0.25863336778718499</c:v>
                      </c:pt>
                      <c:pt idx="115">
                        <c:v>0.25169520111281496</c:v>
                      </c:pt>
                      <c:pt idx="116">
                        <c:v>0.23517275125683249</c:v>
                      </c:pt>
                      <c:pt idx="117">
                        <c:v>0.18969635467707374</c:v>
                      </c:pt>
                      <c:pt idx="118">
                        <c:v>0.22321911967242503</c:v>
                      </c:pt>
                      <c:pt idx="119">
                        <c:v>0.24291708759528502</c:v>
                      </c:pt>
                      <c:pt idx="120">
                        <c:v>0.17541100886225375</c:v>
                      </c:pt>
                      <c:pt idx="121">
                        <c:v>0.18003731485964</c:v>
                      </c:pt>
                      <c:pt idx="122">
                        <c:v>0.19454827783433248</c:v>
                      </c:pt>
                      <c:pt idx="123">
                        <c:v>0.2089651556739075</c:v>
                      </c:pt>
                      <c:pt idx="124">
                        <c:v>0.21709628580341123</c:v>
                      </c:pt>
                      <c:pt idx="125">
                        <c:v>0.22501405220627876</c:v>
                      </c:pt>
                      <c:pt idx="126">
                        <c:v>0.19734222892105499</c:v>
                      </c:pt>
                      <c:pt idx="127">
                        <c:v>0.23622151937396249</c:v>
                      </c:pt>
                      <c:pt idx="128">
                        <c:v>0.15396960688296249</c:v>
                      </c:pt>
                      <c:pt idx="129">
                        <c:v>0.10873496561084313</c:v>
                      </c:pt>
                      <c:pt idx="130">
                        <c:v>0.21776668059325752</c:v>
                      </c:pt>
                      <c:pt idx="131">
                        <c:v>0.20971470611590876</c:v>
                      </c:pt>
                      <c:pt idx="132">
                        <c:v>0.20136403755911875</c:v>
                      </c:pt>
                      <c:pt idx="133">
                        <c:v>0.18992075503606251</c:v>
                      </c:pt>
                      <c:pt idx="134">
                        <c:v>0.21527767757919625</c:v>
                      </c:pt>
                      <c:pt idx="135">
                        <c:v>0.19664345102096875</c:v>
                      </c:pt>
                      <c:pt idx="136">
                        <c:v>0.17719698619402124</c:v>
                      </c:pt>
                      <c:pt idx="137">
                        <c:v>0.1401188557219</c:v>
                      </c:pt>
                      <c:pt idx="138">
                        <c:v>0.20954212024390875</c:v>
                      </c:pt>
                      <c:pt idx="139">
                        <c:v>0.23851700709307377</c:v>
                      </c:pt>
                      <c:pt idx="140">
                        <c:v>0.22244713885687878</c:v>
                      </c:pt>
                      <c:pt idx="141">
                        <c:v>0.1307585018297325</c:v>
                      </c:pt>
                      <c:pt idx="142">
                        <c:v>0.25367831464552126</c:v>
                      </c:pt>
                      <c:pt idx="143">
                        <c:v>0.25679411276485253</c:v>
                      </c:pt>
                      <c:pt idx="144">
                        <c:v>0.163715114411455</c:v>
                      </c:pt>
                      <c:pt idx="145">
                        <c:v>0.14489682698155376</c:v>
                      </c:pt>
                      <c:pt idx="146">
                        <c:v>0.226958042958255</c:v>
                      </c:pt>
                      <c:pt idx="147">
                        <c:v>0.1816822452207775</c:v>
                      </c:pt>
                      <c:pt idx="148">
                        <c:v>0.29440064813369871</c:v>
                      </c:pt>
                      <c:pt idx="149">
                        <c:v>0.37946842627668503</c:v>
                      </c:pt>
                      <c:pt idx="150">
                        <c:v>0.44215660343935503</c:v>
                      </c:pt>
                      <c:pt idx="151">
                        <c:v>0.35129534997188627</c:v>
                      </c:pt>
                      <c:pt idx="152">
                        <c:v>0.25516863524619127</c:v>
                      </c:pt>
                      <c:pt idx="153">
                        <c:v>0.24864101115392251</c:v>
                      </c:pt>
                      <c:pt idx="154">
                        <c:v>0.19374245625178751</c:v>
                      </c:pt>
                      <c:pt idx="155">
                        <c:v>0.43654275547077376</c:v>
                      </c:pt>
                      <c:pt idx="156">
                        <c:v>0.6421039717030137</c:v>
                      </c:pt>
                      <c:pt idx="157">
                        <c:v>0.49242399351926625</c:v>
                      </c:pt>
                      <c:pt idx="158">
                        <c:v>0.43433110691544752</c:v>
                      </c:pt>
                      <c:pt idx="159">
                        <c:v>0.34737731455074627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0.29081742855294301</c:v>
                      </c:pt>
                      <c:pt idx="1">
                        <c:v>0.26641086469081199</c:v>
                      </c:pt>
                      <c:pt idx="2">
                        <c:v>0.25256820648024825</c:v>
                      </c:pt>
                      <c:pt idx="3">
                        <c:v>0.241411793789271</c:v>
                      </c:pt>
                      <c:pt idx="4">
                        <c:v>0.23826053776295852</c:v>
                      </c:pt>
                      <c:pt idx="5">
                        <c:v>0.22203595837301326</c:v>
                      </c:pt>
                      <c:pt idx="6">
                        <c:v>0.22105811278086074</c:v>
                      </c:pt>
                      <c:pt idx="7">
                        <c:v>0.24439885597148625</c:v>
                      </c:pt>
                      <c:pt idx="8">
                        <c:v>0.24127075864331698</c:v>
                      </c:pt>
                      <c:pt idx="9">
                        <c:v>0.23166125850553648</c:v>
                      </c:pt>
                      <c:pt idx="10">
                        <c:v>0.24071196746520224</c:v>
                      </c:pt>
                      <c:pt idx="11">
                        <c:v>0.25234534979120998</c:v>
                      </c:pt>
                      <c:pt idx="12">
                        <c:v>0.26222513780390999</c:v>
                      </c:pt>
                      <c:pt idx="13">
                        <c:v>0.25455480490716076</c:v>
                      </c:pt>
                      <c:pt idx="14">
                        <c:v>0.28405398173006097</c:v>
                      </c:pt>
                      <c:pt idx="15">
                        <c:v>0.296634723205836</c:v>
                      </c:pt>
                      <c:pt idx="16">
                        <c:v>0.29846710448059349</c:v>
                      </c:pt>
                      <c:pt idx="17">
                        <c:v>0.33455198676910725</c:v>
                      </c:pt>
                      <c:pt idx="18">
                        <c:v>0.36258623215359376</c:v>
                      </c:pt>
                      <c:pt idx="19">
                        <c:v>0.38643490119066226</c:v>
                      </c:pt>
                      <c:pt idx="20">
                        <c:v>0.401224544255667</c:v>
                      </c:pt>
                      <c:pt idx="21">
                        <c:v>0.46657847834199528</c:v>
                      </c:pt>
                      <c:pt idx="22">
                        <c:v>0.56064401806076625</c:v>
                      </c:pt>
                      <c:pt idx="23">
                        <c:v>0.61222724914203597</c:v>
                      </c:pt>
                      <c:pt idx="24">
                        <c:v>0.64857245418092924</c:v>
                      </c:pt>
                      <c:pt idx="25">
                        <c:v>0.66408696859149752</c:v>
                      </c:pt>
                      <c:pt idx="26">
                        <c:v>0.71133340140899548</c:v>
                      </c:pt>
                      <c:pt idx="27">
                        <c:v>0.74867678578996566</c:v>
                      </c:pt>
                      <c:pt idx="28">
                        <c:v>0.75</c:v>
                      </c:pt>
                      <c:pt idx="29">
                        <c:v>0.73598049672984756</c:v>
                      </c:pt>
                      <c:pt idx="30">
                        <c:v>0.72921624523019102</c:v>
                      </c:pt>
                      <c:pt idx="31">
                        <c:v>0.72738937503518852</c:v>
                      </c:pt>
                      <c:pt idx="32">
                        <c:v>0.68487765736576878</c:v>
                      </c:pt>
                      <c:pt idx="33">
                        <c:v>0.6025887320485005</c:v>
                      </c:pt>
                      <c:pt idx="34">
                        <c:v>0.53240155978026671</c:v>
                      </c:pt>
                      <c:pt idx="35">
                        <c:v>0.5165297236609635</c:v>
                      </c:pt>
                      <c:pt idx="36">
                        <c:v>0.46978245880333125</c:v>
                      </c:pt>
                      <c:pt idx="37">
                        <c:v>0.43143213874492498</c:v>
                      </c:pt>
                      <c:pt idx="38">
                        <c:v>0.42931396133517896</c:v>
                      </c:pt>
                      <c:pt idx="39">
                        <c:v>0.37328449217333326</c:v>
                      </c:pt>
                      <c:pt idx="40">
                        <c:v>0.34252755540531826</c:v>
                      </c:pt>
                      <c:pt idx="41">
                        <c:v>0.32420008113973275</c:v>
                      </c:pt>
                      <c:pt idx="42">
                        <c:v>0.29087232982131822</c:v>
                      </c:pt>
                      <c:pt idx="43">
                        <c:v>0.27593110241408553</c:v>
                      </c:pt>
                      <c:pt idx="44">
                        <c:v>0.27694905176536649</c:v>
                      </c:pt>
                      <c:pt idx="45">
                        <c:v>0.23207023972718399</c:v>
                      </c:pt>
                      <c:pt idx="46">
                        <c:v>0.22089580582433399</c:v>
                      </c:pt>
                      <c:pt idx="47">
                        <c:v>0.20827880119557002</c:v>
                      </c:pt>
                      <c:pt idx="48">
                        <c:v>0.21843366740702927</c:v>
                      </c:pt>
                      <c:pt idx="49">
                        <c:v>0.21051522031309725</c:v>
                      </c:pt>
                      <c:pt idx="50">
                        <c:v>0.20609107677802502</c:v>
                      </c:pt>
                      <c:pt idx="51">
                        <c:v>0.20149931967865797</c:v>
                      </c:pt>
                      <c:pt idx="52">
                        <c:v>0.185684189834283</c:v>
                      </c:pt>
                      <c:pt idx="53">
                        <c:v>0.16403018665501726</c:v>
                      </c:pt>
                      <c:pt idx="54">
                        <c:v>0.16486382258426099</c:v>
                      </c:pt>
                      <c:pt idx="55">
                        <c:v>0.15877982573581573</c:v>
                      </c:pt>
                      <c:pt idx="56">
                        <c:v>0.1641849998482065</c:v>
                      </c:pt>
                      <c:pt idx="57">
                        <c:v>0.15775000702457626</c:v>
                      </c:pt>
                      <c:pt idx="58">
                        <c:v>0.16356539231682748</c:v>
                      </c:pt>
                      <c:pt idx="59">
                        <c:v>0.158364679955565</c:v>
                      </c:pt>
                      <c:pt idx="60">
                        <c:v>0.14687895285862876</c:v>
                      </c:pt>
                      <c:pt idx="61">
                        <c:v>0.12209727344348625</c:v>
                      </c:pt>
                      <c:pt idx="62">
                        <c:v>0.1271285920503315</c:v>
                      </c:pt>
                      <c:pt idx="63">
                        <c:v>0.16116125495001299</c:v>
                      </c:pt>
                      <c:pt idx="64">
                        <c:v>0.16582154660576551</c:v>
                      </c:pt>
                      <c:pt idx="65">
                        <c:v>0.14027784656900999</c:v>
                      </c:pt>
                      <c:pt idx="66">
                        <c:v>0.13040620034422123</c:v>
                      </c:pt>
                      <c:pt idx="67">
                        <c:v>0.15170456980347299</c:v>
                      </c:pt>
                      <c:pt idx="68">
                        <c:v>0.12040645485114751</c:v>
                      </c:pt>
                      <c:pt idx="69">
                        <c:v>0.11253665700636975</c:v>
                      </c:pt>
                      <c:pt idx="70">
                        <c:v>0.14972698483729499</c:v>
                      </c:pt>
                      <c:pt idx="71">
                        <c:v>0.15282269917766175</c:v>
                      </c:pt>
                      <c:pt idx="72">
                        <c:v>0.14178139091507325</c:v>
                      </c:pt>
                      <c:pt idx="73">
                        <c:v>0.134041462112856</c:v>
                      </c:pt>
                      <c:pt idx="74">
                        <c:v>0.11988382110435675</c:v>
                      </c:pt>
                      <c:pt idx="75">
                        <c:v>0.1387073495601015</c:v>
                      </c:pt>
                      <c:pt idx="76">
                        <c:v>0.18311423824651052</c:v>
                      </c:pt>
                      <c:pt idx="77">
                        <c:v>0.18869312940118949</c:v>
                      </c:pt>
                      <c:pt idx="78">
                        <c:v>0.14368701782636475</c:v>
                      </c:pt>
                      <c:pt idx="79">
                        <c:v>0.16760958583552199</c:v>
                      </c:pt>
                      <c:pt idx="80">
                        <c:v>0.12311517387166876</c:v>
                      </c:pt>
                      <c:pt idx="81">
                        <c:v>0.10434109184906626</c:v>
                      </c:pt>
                      <c:pt idx="82">
                        <c:v>0.1450977544662915</c:v>
                      </c:pt>
                      <c:pt idx="83">
                        <c:v>0.17774039704185976</c:v>
                      </c:pt>
                      <c:pt idx="84">
                        <c:v>0.19151442691606727</c:v>
                      </c:pt>
                      <c:pt idx="85">
                        <c:v>0.19504847259801072</c:v>
                      </c:pt>
                      <c:pt idx="86">
                        <c:v>0.17175828104278426</c:v>
                      </c:pt>
                      <c:pt idx="87">
                        <c:v>0.17200179345125327</c:v>
                      </c:pt>
                      <c:pt idx="88">
                        <c:v>0.18324414090730573</c:v>
                      </c:pt>
                      <c:pt idx="89">
                        <c:v>0.17220238112231476</c:v>
                      </c:pt>
                      <c:pt idx="90">
                        <c:v>0.1615651166109465</c:v>
                      </c:pt>
                      <c:pt idx="91">
                        <c:v>0.16252732901879249</c:v>
                      </c:pt>
                      <c:pt idx="92">
                        <c:v>0.11962642343937824</c:v>
                      </c:pt>
                      <c:pt idx="93">
                        <c:v>0.1043742863749155</c:v>
                      </c:pt>
                      <c:pt idx="94">
                        <c:v>0.14238990669598875</c:v>
                      </c:pt>
                      <c:pt idx="95">
                        <c:v>0.14170826276963627</c:v>
                      </c:pt>
                      <c:pt idx="96">
                        <c:v>0.13669405737156601</c:v>
                      </c:pt>
                      <c:pt idx="97">
                        <c:v>0.12235773418687799</c:v>
                      </c:pt>
                      <c:pt idx="98">
                        <c:v>0.19179272249150248</c:v>
                      </c:pt>
                      <c:pt idx="99">
                        <c:v>0.18715068371335725</c:v>
                      </c:pt>
                      <c:pt idx="100">
                        <c:v>0.16054893605561776</c:v>
                      </c:pt>
                      <c:pt idx="101">
                        <c:v>0.1980811472765685</c:v>
                      </c:pt>
                      <c:pt idx="102">
                        <c:v>0.21506941000674976</c:v>
                      </c:pt>
                      <c:pt idx="103">
                        <c:v>0.17074272420438824</c:v>
                      </c:pt>
                      <c:pt idx="104">
                        <c:v>0.12833483092010251</c:v>
                      </c:pt>
                      <c:pt idx="105">
                        <c:v>8.9801818767542244E-2</c:v>
                      </c:pt>
                      <c:pt idx="106">
                        <c:v>0.10293892639753649</c:v>
                      </c:pt>
                      <c:pt idx="107">
                        <c:v>0.12419503866338399</c:v>
                      </c:pt>
                      <c:pt idx="108">
                        <c:v>0.16767092367465075</c:v>
                      </c:pt>
                      <c:pt idx="109">
                        <c:v>0.12620880758678552</c:v>
                      </c:pt>
                      <c:pt idx="110">
                        <c:v>0.11815200300631949</c:v>
                      </c:pt>
                      <c:pt idx="111">
                        <c:v>0.14307292034537777</c:v>
                      </c:pt>
                      <c:pt idx="112">
                        <c:v>0.10208747139611926</c:v>
                      </c:pt>
                      <c:pt idx="113">
                        <c:v>0.10809271846270126</c:v>
                      </c:pt>
                      <c:pt idx="114">
                        <c:v>0.15518002067231101</c:v>
                      </c:pt>
                      <c:pt idx="115">
                        <c:v>0.15101712066768899</c:v>
                      </c:pt>
                      <c:pt idx="116">
                        <c:v>0.1411036507540995</c:v>
                      </c:pt>
                      <c:pt idx="117">
                        <c:v>0.11381781280624426</c:v>
                      </c:pt>
                      <c:pt idx="118">
                        <c:v>0.13393147180345499</c:v>
                      </c:pt>
                      <c:pt idx="119">
                        <c:v>0.145750252557171</c:v>
                      </c:pt>
                      <c:pt idx="120">
                        <c:v>0.10524660531735225</c:v>
                      </c:pt>
                      <c:pt idx="121">
                        <c:v>0.108022388915784</c:v>
                      </c:pt>
                      <c:pt idx="122">
                        <c:v>0.1167289667005995</c:v>
                      </c:pt>
                      <c:pt idx="123">
                        <c:v>0.1253790934043445</c:v>
                      </c:pt>
                      <c:pt idx="124">
                        <c:v>0.13025777148204676</c:v>
                      </c:pt>
                      <c:pt idx="125">
                        <c:v>0.13500843132376725</c:v>
                      </c:pt>
                      <c:pt idx="126">
                        <c:v>0.11840533735263301</c:v>
                      </c:pt>
                      <c:pt idx="127">
                        <c:v>0.14173291162437748</c:v>
                      </c:pt>
                      <c:pt idx="128">
                        <c:v>9.2381764129777499E-2</c:v>
                      </c:pt>
                      <c:pt idx="129">
                        <c:v>6.5240979366505872E-2</c:v>
                      </c:pt>
                      <c:pt idx="130">
                        <c:v>0.13066000835595451</c:v>
                      </c:pt>
                      <c:pt idx="131">
                        <c:v>0.12582882366954523</c:v>
                      </c:pt>
                      <c:pt idx="132">
                        <c:v>0.12081842253547126</c:v>
                      </c:pt>
                      <c:pt idx="133">
                        <c:v>0.11395245302163751</c:v>
                      </c:pt>
                      <c:pt idx="134">
                        <c:v>0.12916660654751777</c:v>
                      </c:pt>
                      <c:pt idx="135">
                        <c:v>0.11798607061258126</c:v>
                      </c:pt>
                      <c:pt idx="136">
                        <c:v>0.10631819171641275</c:v>
                      </c:pt>
                      <c:pt idx="137">
                        <c:v>8.4071313433140005E-2</c:v>
                      </c:pt>
                      <c:pt idx="138">
                        <c:v>0.12572527214634524</c:v>
                      </c:pt>
                      <c:pt idx="139">
                        <c:v>0.14311020425584425</c:v>
                      </c:pt>
                      <c:pt idx="140">
                        <c:v>0.13346828331412725</c:v>
                      </c:pt>
                      <c:pt idx="141">
                        <c:v>7.84551010978395E-2</c:v>
                      </c:pt>
                      <c:pt idx="142">
                        <c:v>0.15220698878731276</c:v>
                      </c:pt>
                      <c:pt idx="143">
                        <c:v>0.1540764676589115</c:v>
                      </c:pt>
                      <c:pt idx="144">
                        <c:v>9.8229068646873002E-2</c:v>
                      </c:pt>
                      <c:pt idx="145">
                        <c:v>8.6938096188932251E-2</c:v>
                      </c:pt>
                      <c:pt idx="146">
                        <c:v>0.13617482577495299</c:v>
                      </c:pt>
                      <c:pt idx="147">
                        <c:v>0.10900934713246649</c:v>
                      </c:pt>
                      <c:pt idx="148">
                        <c:v>0.17664038888021924</c:v>
                      </c:pt>
                      <c:pt idx="149">
                        <c:v>0.227681055766011</c:v>
                      </c:pt>
                      <c:pt idx="150">
                        <c:v>0.265293962063613</c:v>
                      </c:pt>
                      <c:pt idx="151">
                        <c:v>0.21077720998313176</c:v>
                      </c:pt>
                      <c:pt idx="152">
                        <c:v>0.15310118114771476</c:v>
                      </c:pt>
                      <c:pt idx="153">
                        <c:v>0.14918460669235351</c:v>
                      </c:pt>
                      <c:pt idx="154">
                        <c:v>0.1162454737510725</c:v>
                      </c:pt>
                      <c:pt idx="155">
                        <c:v>0.26192565328246425</c:v>
                      </c:pt>
                      <c:pt idx="156">
                        <c:v>0.38526238302180826</c:v>
                      </c:pt>
                      <c:pt idx="157">
                        <c:v>0.29545439611155977</c:v>
                      </c:pt>
                      <c:pt idx="158">
                        <c:v>0.26059866414926847</c:v>
                      </c:pt>
                      <c:pt idx="15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0.90834623347275123</c:v>
                      </c:pt>
                      <c:pt idx="1">
                        <c:v>0.83211417796462361</c:v>
                      </c:pt>
                      <c:pt idx="2">
                        <c:v>0.78887768244445522</c:v>
                      </c:pt>
                      <c:pt idx="3">
                        <c:v>0.75403147155076411</c:v>
                      </c:pt>
                      <c:pt idx="4">
                        <c:v>0.74418876179140681</c:v>
                      </c:pt>
                      <c:pt idx="5">
                        <c:v>0.69351251569478245</c:v>
                      </c:pt>
                      <c:pt idx="6">
                        <c:v>0.69045828897608363</c:v>
                      </c:pt>
                      <c:pt idx="7">
                        <c:v>0.76336133426176112</c:v>
                      </c:pt>
                      <c:pt idx="8">
                        <c:v>0.75359095894375827</c:v>
                      </c:pt>
                      <c:pt idx="9">
                        <c:v>0.72357641236330905</c:v>
                      </c:pt>
                      <c:pt idx="10">
                        <c:v>0.75184561697968155</c:v>
                      </c:pt>
                      <c:pt idx="11">
                        <c:v>0.78818160643862778</c:v>
                      </c:pt>
                      <c:pt idx="12">
                        <c:v>0.8190403767451383</c:v>
                      </c:pt>
                      <c:pt idx="13">
                        <c:v>0.79508267231555008</c:v>
                      </c:pt>
                      <c:pt idx="14">
                        <c:v>0.88722111907562795</c:v>
                      </c:pt>
                      <c:pt idx="15">
                        <c:v>0.92651611315723015</c:v>
                      </c:pt>
                      <c:pt idx="16">
                        <c:v>0.93223941742236272</c:v>
                      </c:pt>
                      <c:pt idx="17">
                        <c:v>1.0449478168988815</c:v>
                      </c:pt>
                      <c:pt idx="18">
                        <c:v>1.1325106611546665</c:v>
                      </c:pt>
                      <c:pt idx="19">
                        <c:v>1.2070001743896537</c:v>
                      </c:pt>
                      <c:pt idx="20">
                        <c:v>1.2531945054493474</c:v>
                      </c:pt>
                      <c:pt idx="21">
                        <c:v>1.4573225735824289</c:v>
                      </c:pt>
                      <c:pt idx="22">
                        <c:v>1.7511291694535291</c:v>
                      </c:pt>
                      <c:pt idx="23">
                        <c:v>1.9122454887063689</c:v>
                      </c:pt>
                      <c:pt idx="24">
                        <c:v>2.025766986596456</c:v>
                      </c:pt>
                      <c:pt idx="25">
                        <c:v>2.0742253984568477</c:v>
                      </c:pt>
                      <c:pt idx="26">
                        <c:v>2.2217960564753194</c:v>
                      </c:pt>
                      <c:pt idx="27">
                        <c:v>2.3384352920134472</c:v>
                      </c:pt>
                      <c:pt idx="28">
                        <c:v>2.3425682514778883</c:v>
                      </c:pt>
                      <c:pt idx="29">
                        <c:v>2.2987793937950221</c:v>
                      </c:pt>
                      <c:pt idx="30">
                        <c:v>2.2776517660508797</c:v>
                      </c:pt>
                      <c:pt idx="31">
                        <c:v>2.2719456752263674</c:v>
                      </c:pt>
                      <c:pt idx="32">
                        <c:v>2.1391635417221351</c:v>
                      </c:pt>
                      <c:pt idx="33">
                        <c:v>1.8821403098601781</c:v>
                      </c:pt>
                      <c:pt idx="34">
                        <c:v>1.6629159879714135</c:v>
                      </c:pt>
                      <c:pt idx="35">
                        <c:v>1.6133415087904268</c:v>
                      </c:pt>
                      <c:pt idx="36">
                        <c:v>1.4673299641252038</c:v>
                      </c:pt>
                      <c:pt idx="37">
                        <c:v>1.3475456411880862</c:v>
                      </c:pt>
                      <c:pt idx="38">
                        <c:v>1.3409296743199948</c:v>
                      </c:pt>
                      <c:pt idx="39">
                        <c:v>1.1659258668457291</c:v>
                      </c:pt>
                      <c:pt idx="40">
                        <c:v>1.0698589020651093</c:v>
                      </c:pt>
                      <c:pt idx="41">
                        <c:v>1.0126144229393244</c:v>
                      </c:pt>
                      <c:pt idx="42">
                        <c:v>0.90851771343043342</c:v>
                      </c:pt>
                      <c:pt idx="43">
                        <c:v>0.86184992014737394</c:v>
                      </c:pt>
                      <c:pt idx="44">
                        <c:v>0.86502940792327176</c:v>
                      </c:pt>
                      <c:pt idx="45">
                        <c:v>0.7248538342636851</c:v>
                      </c:pt>
                      <c:pt idx="46">
                        <c:v>0.68995133547827914</c:v>
                      </c:pt>
                      <c:pt idx="47">
                        <c:v>0.65054307618215623</c:v>
                      </c:pt>
                      <c:pt idx="48">
                        <c:v>0.68226103242878278</c:v>
                      </c:pt>
                      <c:pt idx="49">
                        <c:v>0.65752836207777954</c:v>
                      </c:pt>
                      <c:pt idx="50">
                        <c:v>0.6437098844974577</c:v>
                      </c:pt>
                      <c:pt idx="51">
                        <c:v>0.62936787863149057</c:v>
                      </c:pt>
                      <c:pt idx="52">
                        <c:v>0.57997051720957948</c:v>
                      </c:pt>
                      <c:pt idx="53">
                        <c:v>0.51233587672271386</c:v>
                      </c:pt>
                      <c:pt idx="54">
                        <c:v>0.51493967547089747</c:v>
                      </c:pt>
                      <c:pt idx="55">
                        <c:v>0.4959367716585516</c:v>
                      </c:pt>
                      <c:pt idx="56">
                        <c:v>0.51281942401774727</c:v>
                      </c:pt>
                      <c:pt idx="57">
                        <c:v>0.49272021083491491</c:v>
                      </c:pt>
                      <c:pt idx="58">
                        <c:v>0.51088412677590056</c:v>
                      </c:pt>
                      <c:pt idx="59">
                        <c:v>0.49464009522581776</c:v>
                      </c:pt>
                      <c:pt idx="60">
                        <c:v>0.45876529570258817</c:v>
                      </c:pt>
                      <c:pt idx="61">
                        <c:v>0.38136159514763357</c:v>
                      </c:pt>
                      <c:pt idx="62">
                        <c:v>0.3970765381229211</c:v>
                      </c:pt>
                      <c:pt idx="63">
                        <c:v>0.50337498561897887</c:v>
                      </c:pt>
                      <c:pt idx="64">
                        <c:v>0.51793105398616968</c:v>
                      </c:pt>
                      <c:pt idx="65">
                        <c:v>0.43814723967766567</c:v>
                      </c:pt>
                      <c:pt idx="66">
                        <c:v>0.40731389962965003</c:v>
                      </c:pt>
                      <c:pt idx="67">
                        <c:v>0.47383774510096932</c:v>
                      </c:pt>
                      <c:pt idx="68">
                        <c:v>0.37608045120973854</c:v>
                      </c:pt>
                      <c:pt idx="69">
                        <c:v>0.35149973310743793</c:v>
                      </c:pt>
                      <c:pt idx="70">
                        <c:v>0.4676609080924779</c:v>
                      </c:pt>
                      <c:pt idx="71">
                        <c:v>0.47733013759832854</c:v>
                      </c:pt>
                      <c:pt idx="72">
                        <c:v>0.44284344667736814</c:v>
                      </c:pt>
                      <c:pt idx="73">
                        <c:v>0.41866836470300367</c:v>
                      </c:pt>
                      <c:pt idx="74">
                        <c:v>0.37444804424656131</c:v>
                      </c:pt>
                      <c:pt idx="75">
                        <c:v>0.43324191110151894</c:v>
                      </c:pt>
                      <c:pt idx="76">
                        <c:v>0.57194346787977812</c:v>
                      </c:pt>
                      <c:pt idx="77">
                        <c:v>0.58936871227631382</c:v>
                      </c:pt>
                      <c:pt idx="78">
                        <c:v>0.4487955281461059</c:v>
                      </c:pt>
                      <c:pt idx="79">
                        <c:v>0.52351585922886912</c:v>
                      </c:pt>
                      <c:pt idx="80">
                        <c:v>0.38454093011593504</c:v>
                      </c:pt>
                      <c:pt idx="81">
                        <c:v>0.3259015054535479</c:v>
                      </c:pt>
                      <c:pt idx="82">
                        <c:v>0.45320185729795798</c:v>
                      </c:pt>
                      <c:pt idx="83">
                        <c:v>0.55515868148711334</c:v>
                      </c:pt>
                      <c:pt idx="84">
                        <c:v>0.59818082159141539</c:v>
                      </c:pt>
                      <c:pt idx="85">
                        <c:v>0.60921914587647308</c:v>
                      </c:pt>
                      <c:pt idx="86">
                        <c:v>0.53647399479899049</c:v>
                      </c:pt>
                      <c:pt idx="87">
                        <c:v>0.53723458738155105</c:v>
                      </c:pt>
                      <c:pt idx="88">
                        <c:v>0.5723492090117267</c:v>
                      </c:pt>
                      <c:pt idx="89">
                        <c:v>0.53786110779470642</c:v>
                      </c:pt>
                      <c:pt idx="90">
                        <c:v>0.50463641695883477</c:v>
                      </c:pt>
                      <c:pt idx="91">
                        <c:v>0.5076418146092323</c:v>
                      </c:pt>
                      <c:pt idx="92">
                        <c:v>0.37364408211591704</c:v>
                      </c:pt>
                      <c:pt idx="93">
                        <c:v>0.32600518604338424</c:v>
                      </c:pt>
                      <c:pt idx="94">
                        <c:v>0.44474409967589607</c:v>
                      </c:pt>
                      <c:pt idx="95">
                        <c:v>0.44261503644831457</c:v>
                      </c:pt>
                      <c:pt idx="96">
                        <c:v>0.42695354528577006</c:v>
                      </c:pt>
                      <c:pt idx="97">
                        <c:v>0.3821751245719347</c:v>
                      </c:pt>
                      <c:pt idx="98">
                        <c:v>0.59905005676413714</c:v>
                      </c:pt>
                      <c:pt idx="99">
                        <c:v>0.58455099987905423</c:v>
                      </c:pt>
                      <c:pt idx="100">
                        <c:v>0.50146245388325839</c:v>
                      </c:pt>
                      <c:pt idx="101">
                        <c:v>0.61869147576854011</c:v>
                      </c:pt>
                      <c:pt idx="102">
                        <c:v>0.67175302899452383</c:v>
                      </c:pt>
                      <c:pt idx="103">
                        <c:v>0.5333019798560602</c:v>
                      </c:pt>
                      <c:pt idx="104">
                        <c:v>0.40084413396295326</c:v>
                      </c:pt>
                      <c:pt idx="105">
                        <c:v>0.28048918609308754</c:v>
                      </c:pt>
                      <c:pt idx="106">
                        <c:v>0.3215219477601175</c:v>
                      </c:pt>
                      <c:pt idx="107">
                        <c:v>0.38791380608521631</c:v>
                      </c:pt>
                      <c:pt idx="108">
                        <c:v>0.52370744332827879</c:v>
                      </c:pt>
                      <c:pt idx="109">
                        <c:v>0.39420366094624715</c:v>
                      </c:pt>
                      <c:pt idx="110">
                        <c:v>0.36903884145483207</c:v>
                      </c:pt>
                      <c:pt idx="111">
                        <c:v>0.44687744112974237</c:v>
                      </c:pt>
                      <c:pt idx="112">
                        <c:v>0.3188624924882747</c:v>
                      </c:pt>
                      <c:pt idx="113">
                        <c:v>0.33761942731554895</c:v>
                      </c:pt>
                      <c:pt idx="114">
                        <c:v>0.48469305292085091</c:v>
                      </c:pt>
                      <c:pt idx="115">
                        <c:v>0.47169054974097796</c:v>
                      </c:pt>
                      <c:pt idx="116">
                        <c:v>0.44072657656556996</c:v>
                      </c:pt>
                      <c:pt idx="117">
                        <c:v>0.35550132631008158</c:v>
                      </c:pt>
                      <c:pt idx="118">
                        <c:v>0.41832481829397294</c:v>
                      </c:pt>
                      <c:pt idx="119">
                        <c:v>0.45523988571375029</c:v>
                      </c:pt>
                      <c:pt idx="120">
                        <c:v>0.32872980825633774</c:v>
                      </c:pt>
                      <c:pt idx="121">
                        <c:v>0.33739975829721669</c:v>
                      </c:pt>
                      <c:pt idx="122">
                        <c:v>0.36459409522752534</c:v>
                      </c:pt>
                      <c:pt idx="123">
                        <c:v>0.39161211147746422</c:v>
                      </c:pt>
                      <c:pt idx="124">
                        <c:v>0.40685029330947281</c:v>
                      </c:pt>
                      <c:pt idx="125">
                        <c:v>0.42168861986785333</c:v>
                      </c:pt>
                      <c:pt idx="126">
                        <c:v>0.369830112117076</c:v>
                      </c:pt>
                      <c:pt idx="127">
                        <c:v>0.44269202528105073</c:v>
                      </c:pt>
                      <c:pt idx="128">
                        <c:v>0.28854745022124745</c:v>
                      </c:pt>
                      <c:pt idx="129">
                        <c:v>0.20377526261240089</c:v>
                      </c:pt>
                      <c:pt idx="130">
                        <c:v>0.40810664974999289</c:v>
                      </c:pt>
                      <c:pt idx="131">
                        <c:v>0.39301680993211485</c:v>
                      </c:pt>
                      <c:pt idx="132">
                        <c:v>0.37736720110031419</c:v>
                      </c:pt>
                      <c:pt idx="133">
                        <c:v>0.35592186483535149</c:v>
                      </c:pt>
                      <c:pt idx="134">
                        <c:v>0.40344212219913472</c:v>
                      </c:pt>
                      <c:pt idx="135">
                        <c:v>0.36852056417821488</c:v>
                      </c:pt>
                      <c:pt idx="136">
                        <c:v>0.33207682729254395</c:v>
                      </c:pt>
                      <c:pt idx="137">
                        <c:v>0.26259038627802705</c:v>
                      </c:pt>
                      <c:pt idx="138">
                        <c:v>0.39269337458459419</c:v>
                      </c:pt>
                      <c:pt idx="139">
                        <c:v>0.44699389460300876</c:v>
                      </c:pt>
                      <c:pt idx="140">
                        <c:v>0.41687808409457405</c:v>
                      </c:pt>
                      <c:pt idx="141">
                        <c:v>0.24504857199771576</c:v>
                      </c:pt>
                      <c:pt idx="142">
                        <c:v>0.47540701278161313</c:v>
                      </c:pt>
                      <c:pt idx="143">
                        <c:v>0.48124618858350099</c:v>
                      </c:pt>
                      <c:pt idx="144">
                        <c:v>0.30681106344587566</c:v>
                      </c:pt>
                      <c:pt idx="145">
                        <c:v>0.27154456530149801</c:v>
                      </c:pt>
                      <c:pt idx="146">
                        <c:v>0.42533176468125033</c:v>
                      </c:pt>
                      <c:pt idx="147">
                        <c:v>0.34048244760913093</c:v>
                      </c:pt>
                      <c:pt idx="148">
                        <c:v>0.55172288922601265</c:v>
                      </c:pt>
                      <c:pt idx="149">
                        <c:v>0.711144550267232</c:v>
                      </c:pt>
                      <c:pt idx="150">
                        <c:v>0.82862561711866556</c:v>
                      </c:pt>
                      <c:pt idx="151">
                        <c:v>0.65834666698876365</c:v>
                      </c:pt>
                      <c:pt idx="152">
                        <c:v>0.47819995496053547</c:v>
                      </c:pt>
                      <c:pt idx="153">
                        <c:v>0.46596683099563074</c:v>
                      </c:pt>
                      <c:pt idx="154">
                        <c:v>0.36308394158302493</c:v>
                      </c:pt>
                      <c:pt idx="155">
                        <c:v>0.81810495950280793</c:v>
                      </c:pt>
                      <c:pt idx="156">
                        <c:v>1.2033379026074691</c:v>
                      </c:pt>
                      <c:pt idx="157">
                        <c:v>0.92282945078734924</c:v>
                      </c:pt>
                      <c:pt idx="158">
                        <c:v>0.8139602093515006</c:v>
                      </c:pt>
                      <c:pt idx="159">
                        <c:v>0.65100405468018085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0.54500774008365083</c:v>
                      </c:pt>
                      <c:pt idx="1">
                        <c:v>0.49926850677877421</c:v>
                      </c:pt>
                      <c:pt idx="2">
                        <c:v>0.4733266094666731</c:v>
                      </c:pt>
                      <c:pt idx="3">
                        <c:v>0.45241888293045851</c:v>
                      </c:pt>
                      <c:pt idx="4">
                        <c:v>0.44651325707484413</c:v>
                      </c:pt>
                      <c:pt idx="5">
                        <c:v>0.41610750941686947</c:v>
                      </c:pt>
                      <c:pt idx="6">
                        <c:v>0.41427497338565022</c:v>
                      </c:pt>
                      <c:pt idx="7">
                        <c:v>0.45801680055705662</c:v>
                      </c:pt>
                      <c:pt idx="8">
                        <c:v>0.45215457536625492</c:v>
                      </c:pt>
                      <c:pt idx="9">
                        <c:v>0.4341458474179854</c:v>
                      </c:pt>
                      <c:pt idx="10">
                        <c:v>0.45110737018780889</c:v>
                      </c:pt>
                      <c:pt idx="11">
                        <c:v>0.47290896386317671</c:v>
                      </c:pt>
                      <c:pt idx="12">
                        <c:v>0.49142422604708302</c:v>
                      </c:pt>
                      <c:pt idx="13">
                        <c:v>0.47704960338933</c:v>
                      </c:pt>
                      <c:pt idx="14">
                        <c:v>0.53233267144537677</c:v>
                      </c:pt>
                      <c:pt idx="15">
                        <c:v>0.55590966789433804</c:v>
                      </c:pt>
                      <c:pt idx="16">
                        <c:v>0.55934365045341772</c:v>
                      </c:pt>
                      <c:pt idx="17">
                        <c:v>0.62696869013932899</c:v>
                      </c:pt>
                      <c:pt idx="18">
                        <c:v>0.67950639669279989</c:v>
                      </c:pt>
                      <c:pt idx="19">
                        <c:v>0.72420010463379225</c:v>
                      </c:pt>
                      <c:pt idx="20">
                        <c:v>0.75191670326960836</c:v>
                      </c:pt>
                      <c:pt idx="21">
                        <c:v>0.87439354414945725</c:v>
                      </c:pt>
                      <c:pt idx="22">
                        <c:v>1.0506775016721175</c:v>
                      </c:pt>
                      <c:pt idx="23">
                        <c:v>1.1473472932238213</c:v>
                      </c:pt>
                      <c:pt idx="24">
                        <c:v>1.2154601919578738</c:v>
                      </c:pt>
                      <c:pt idx="25">
                        <c:v>1.2445352390741085</c:v>
                      </c:pt>
                      <c:pt idx="26">
                        <c:v>1.3330776338851917</c:v>
                      </c:pt>
                      <c:pt idx="27">
                        <c:v>1.4030611752080684</c:v>
                      </c:pt>
                      <c:pt idx="28">
                        <c:v>1.4055409508867331</c:v>
                      </c:pt>
                      <c:pt idx="29">
                        <c:v>1.3792676362770133</c:v>
                      </c:pt>
                      <c:pt idx="30">
                        <c:v>1.3665910596305277</c:v>
                      </c:pt>
                      <c:pt idx="31">
                        <c:v>1.3631674051358205</c:v>
                      </c:pt>
                      <c:pt idx="32">
                        <c:v>1.2834981250332809</c:v>
                      </c:pt>
                      <c:pt idx="33">
                        <c:v>1.1292841859161067</c:v>
                      </c:pt>
                      <c:pt idx="34">
                        <c:v>0.99774959278284803</c:v>
                      </c:pt>
                      <c:pt idx="35">
                        <c:v>0.96800490527425609</c:v>
                      </c:pt>
                      <c:pt idx="36">
                        <c:v>0.88039797847512236</c:v>
                      </c:pt>
                      <c:pt idx="37">
                        <c:v>0.80852738471285179</c:v>
                      </c:pt>
                      <c:pt idx="38">
                        <c:v>0.80455780459199677</c:v>
                      </c:pt>
                      <c:pt idx="39">
                        <c:v>0.69955552010743738</c:v>
                      </c:pt>
                      <c:pt idx="40">
                        <c:v>0.64191534123906546</c:v>
                      </c:pt>
                      <c:pt idx="41">
                        <c:v>0.6075686537635947</c:v>
                      </c:pt>
                      <c:pt idx="42">
                        <c:v>0.54511062805826005</c:v>
                      </c:pt>
                      <c:pt idx="43">
                        <c:v>0.51710995208842436</c:v>
                      </c:pt>
                      <c:pt idx="44">
                        <c:v>0.51901764475396306</c:v>
                      </c:pt>
                      <c:pt idx="45">
                        <c:v>0.43491230055821106</c:v>
                      </c:pt>
                      <c:pt idx="46">
                        <c:v>0.41397080128696745</c:v>
                      </c:pt>
                      <c:pt idx="47">
                        <c:v>0.39032584570929374</c:v>
                      </c:pt>
                      <c:pt idx="48">
                        <c:v>0.4093566194572697</c:v>
                      </c:pt>
                      <c:pt idx="49">
                        <c:v>0.39451701724666777</c:v>
                      </c:pt>
                      <c:pt idx="50">
                        <c:v>0.38622593069847466</c:v>
                      </c:pt>
                      <c:pt idx="51">
                        <c:v>0.37762072717889439</c:v>
                      </c:pt>
                      <c:pt idx="52">
                        <c:v>0.34798231032574772</c:v>
                      </c:pt>
                      <c:pt idx="53">
                        <c:v>0.30740152603362836</c:v>
                      </c:pt>
                      <c:pt idx="54">
                        <c:v>0.30896380528253847</c:v>
                      </c:pt>
                      <c:pt idx="55">
                        <c:v>0.29756206299513094</c:v>
                      </c:pt>
                      <c:pt idx="56">
                        <c:v>0.30769165441064839</c:v>
                      </c:pt>
                      <c:pt idx="57">
                        <c:v>0.29563212650094894</c:v>
                      </c:pt>
                      <c:pt idx="58">
                        <c:v>0.30653047606554029</c:v>
                      </c:pt>
                      <c:pt idx="59">
                        <c:v>0.29678405713549061</c:v>
                      </c:pt>
                      <c:pt idx="60">
                        <c:v>0.27525917742155293</c:v>
                      </c:pt>
                      <c:pt idx="61">
                        <c:v>0.22881695708858016</c:v>
                      </c:pt>
                      <c:pt idx="62">
                        <c:v>0.23824592287375268</c:v>
                      </c:pt>
                      <c:pt idx="63">
                        <c:v>0.30202499137138727</c:v>
                      </c:pt>
                      <c:pt idx="64">
                        <c:v>0.31075863239170182</c:v>
                      </c:pt>
                      <c:pt idx="65">
                        <c:v>0.26288834380659942</c:v>
                      </c:pt>
                      <c:pt idx="66">
                        <c:v>0.24438833977779004</c:v>
                      </c:pt>
                      <c:pt idx="67">
                        <c:v>0.28430264706058161</c:v>
                      </c:pt>
                      <c:pt idx="68">
                        <c:v>0.22564827072584315</c:v>
                      </c:pt>
                      <c:pt idx="69">
                        <c:v>0.21089983986446276</c:v>
                      </c:pt>
                      <c:pt idx="70">
                        <c:v>0.28059654485548674</c:v>
                      </c:pt>
                      <c:pt idx="71">
                        <c:v>0.28639808255899712</c:v>
                      </c:pt>
                      <c:pt idx="72">
                        <c:v>0.26570606800642088</c:v>
                      </c:pt>
                      <c:pt idx="73">
                        <c:v>0.25120101882180218</c:v>
                      </c:pt>
                      <c:pt idx="74">
                        <c:v>0.22466882654793677</c:v>
                      </c:pt>
                      <c:pt idx="75">
                        <c:v>0.25994514666091134</c:v>
                      </c:pt>
                      <c:pt idx="76">
                        <c:v>0.34316608072786692</c:v>
                      </c:pt>
                      <c:pt idx="77">
                        <c:v>0.35362122736578833</c:v>
                      </c:pt>
                      <c:pt idx="78">
                        <c:v>0.26927731688766354</c:v>
                      </c:pt>
                      <c:pt idx="79">
                        <c:v>0.31410951553732147</c:v>
                      </c:pt>
                      <c:pt idx="80">
                        <c:v>0.23072455806956105</c:v>
                      </c:pt>
                      <c:pt idx="81">
                        <c:v>0.19554090327212872</c:v>
                      </c:pt>
                      <c:pt idx="82">
                        <c:v>0.27192111437877481</c:v>
                      </c:pt>
                      <c:pt idx="83">
                        <c:v>0.33309520889226801</c:v>
                      </c:pt>
                      <c:pt idx="84">
                        <c:v>0.35890849295484928</c:v>
                      </c:pt>
                      <c:pt idx="85">
                        <c:v>0.36553148752588388</c:v>
                      </c:pt>
                      <c:pt idx="86">
                        <c:v>0.3218843968793943</c:v>
                      </c:pt>
                      <c:pt idx="87">
                        <c:v>0.32234075242893062</c:v>
                      </c:pt>
                      <c:pt idx="88">
                        <c:v>0.34340952540703601</c:v>
                      </c:pt>
                      <c:pt idx="89">
                        <c:v>0.32271666467682381</c:v>
                      </c:pt>
                      <c:pt idx="90">
                        <c:v>0.3027818501753009</c:v>
                      </c:pt>
                      <c:pt idx="91">
                        <c:v>0.30458508876553936</c:v>
                      </c:pt>
                      <c:pt idx="92">
                        <c:v>0.22418644926955023</c:v>
                      </c:pt>
                      <c:pt idx="93">
                        <c:v>0.19560311162603053</c:v>
                      </c:pt>
                      <c:pt idx="94">
                        <c:v>0.26684645980553762</c:v>
                      </c:pt>
                      <c:pt idx="95">
                        <c:v>0.26556902186898879</c:v>
                      </c:pt>
                      <c:pt idx="96">
                        <c:v>0.25617212717146204</c:v>
                      </c:pt>
                      <c:pt idx="97">
                        <c:v>0.22930507474316084</c:v>
                      </c:pt>
                      <c:pt idx="98">
                        <c:v>0.35943003405848228</c:v>
                      </c:pt>
                      <c:pt idx="99">
                        <c:v>0.3507305999274325</c:v>
                      </c:pt>
                      <c:pt idx="100">
                        <c:v>0.30087747232995499</c:v>
                      </c:pt>
                      <c:pt idx="101">
                        <c:v>0.37121488546112408</c:v>
                      </c:pt>
                      <c:pt idx="102">
                        <c:v>0.40305181739671425</c:v>
                      </c:pt>
                      <c:pt idx="103">
                        <c:v>0.31998118791363611</c:v>
                      </c:pt>
                      <c:pt idx="104">
                        <c:v>0.24050648037777198</c:v>
                      </c:pt>
                      <c:pt idx="105">
                        <c:v>0.16829351165585255</c:v>
                      </c:pt>
                      <c:pt idx="106">
                        <c:v>0.1929131686560705</c:v>
                      </c:pt>
                      <c:pt idx="107">
                        <c:v>0.23274828365112976</c:v>
                      </c:pt>
                      <c:pt idx="108">
                        <c:v>0.31422446599696729</c:v>
                      </c:pt>
                      <c:pt idx="109">
                        <c:v>0.23652219656774831</c:v>
                      </c:pt>
                      <c:pt idx="110">
                        <c:v>0.22142330487289924</c:v>
                      </c:pt>
                      <c:pt idx="111">
                        <c:v>0.2681264646778454</c:v>
                      </c:pt>
                      <c:pt idx="112">
                        <c:v>0.19131749549296484</c:v>
                      </c:pt>
                      <c:pt idx="113">
                        <c:v>0.20257165638932939</c:v>
                      </c:pt>
                      <c:pt idx="114">
                        <c:v>0.29081583175251052</c:v>
                      </c:pt>
                      <c:pt idx="115">
                        <c:v>0.2830143298445868</c:v>
                      </c:pt>
                      <c:pt idx="116">
                        <c:v>0.264435945939342</c:v>
                      </c:pt>
                      <c:pt idx="117">
                        <c:v>0.21330079578604896</c:v>
                      </c:pt>
                      <c:pt idx="118">
                        <c:v>0.25099489097638372</c:v>
                      </c:pt>
                      <c:pt idx="119">
                        <c:v>0.27314393142825022</c:v>
                      </c:pt>
                      <c:pt idx="120">
                        <c:v>0.19723788495380262</c:v>
                      </c:pt>
                      <c:pt idx="121">
                        <c:v>0.20243985497833003</c:v>
                      </c:pt>
                      <c:pt idx="122">
                        <c:v>0.2187564571365152</c:v>
                      </c:pt>
                      <c:pt idx="123">
                        <c:v>0.23496726688647851</c:v>
                      </c:pt>
                      <c:pt idx="124">
                        <c:v>0.24411017598568369</c:v>
                      </c:pt>
                      <c:pt idx="125">
                        <c:v>0.25301317192071204</c:v>
                      </c:pt>
                      <c:pt idx="126">
                        <c:v>0.22189806727024558</c:v>
                      </c:pt>
                      <c:pt idx="127">
                        <c:v>0.26561521516863046</c:v>
                      </c:pt>
                      <c:pt idx="128">
                        <c:v>0.17312847013274846</c:v>
                      </c:pt>
                      <c:pt idx="129">
                        <c:v>0.12226515756744052</c:v>
                      </c:pt>
                      <c:pt idx="130">
                        <c:v>0.24486398984999572</c:v>
                      </c:pt>
                      <c:pt idx="131">
                        <c:v>0.23581008595926889</c:v>
                      </c:pt>
                      <c:pt idx="132">
                        <c:v>0.2264203206601885</c:v>
                      </c:pt>
                      <c:pt idx="133">
                        <c:v>0.21355311890121087</c:v>
                      </c:pt>
                      <c:pt idx="134">
                        <c:v>0.24206527331948086</c:v>
                      </c:pt>
                      <c:pt idx="135">
                        <c:v>0.22111233850692891</c:v>
                      </c:pt>
                      <c:pt idx="136">
                        <c:v>0.19924609637552637</c:v>
                      </c:pt>
                      <c:pt idx="137">
                        <c:v>0.15755423176681621</c:v>
                      </c:pt>
                      <c:pt idx="138">
                        <c:v>0.23561602475075649</c:v>
                      </c:pt>
                      <c:pt idx="139">
                        <c:v>0.26819633676180521</c:v>
                      </c:pt>
                      <c:pt idx="140">
                        <c:v>0.25012685045674443</c:v>
                      </c:pt>
                      <c:pt idx="141">
                        <c:v>0.14702914319862945</c:v>
                      </c:pt>
                      <c:pt idx="142">
                        <c:v>0.28524420766896785</c:v>
                      </c:pt>
                      <c:pt idx="143">
                        <c:v>0.28874771315010062</c:v>
                      </c:pt>
                      <c:pt idx="144">
                        <c:v>0.1840866380675254</c:v>
                      </c:pt>
                      <c:pt idx="145">
                        <c:v>0.16292673918089878</c:v>
                      </c:pt>
                      <c:pt idx="146">
                        <c:v>0.25519905880875016</c:v>
                      </c:pt>
                      <c:pt idx="147">
                        <c:v>0.20428946856547858</c:v>
                      </c:pt>
                      <c:pt idx="148">
                        <c:v>0.33103373353560755</c:v>
                      </c:pt>
                      <c:pt idx="149">
                        <c:v>0.4266867301603392</c:v>
                      </c:pt>
                      <c:pt idx="150">
                        <c:v>0.49717537027119929</c:v>
                      </c:pt>
                      <c:pt idx="151">
                        <c:v>0.39500800019325816</c:v>
                      </c:pt>
                      <c:pt idx="152">
                        <c:v>0.28691997297632132</c:v>
                      </c:pt>
                      <c:pt idx="153">
                        <c:v>0.27958009859737842</c:v>
                      </c:pt>
                      <c:pt idx="154">
                        <c:v>0.21785036494981494</c:v>
                      </c:pt>
                      <c:pt idx="155">
                        <c:v>0.4908629757016848</c:v>
                      </c:pt>
                      <c:pt idx="156">
                        <c:v>0.72200274156448141</c:v>
                      </c:pt>
                      <c:pt idx="157">
                        <c:v>0.55369767047240959</c:v>
                      </c:pt>
                      <c:pt idx="158">
                        <c:v>0.48837612561090032</c:v>
                      </c:pt>
                      <c:pt idx="159">
                        <c:v>0.39060243280810847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1.2032165762399782</c:v>
                </c:pt>
                <c:pt idx="1">
                  <c:v>1.2195864464992678</c:v>
                </c:pt>
                <c:pt idx="2">
                  <c:v>1.2030352981582511</c:v>
                </c:pt>
                <c:pt idx="3">
                  <c:v>1.1996044842204581</c:v>
                </c:pt>
                <c:pt idx="4">
                  <c:v>1.193656574074295</c:v>
                </c:pt>
                <c:pt idx="5">
                  <c:v>1.25</c:v>
                </c:pt>
                <c:pt idx="6">
                  <c:v>1.2042759282062923</c:v>
                </c:pt>
                <c:pt idx="7">
                  <c:v>1.106311397008737</c:v>
                </c:pt>
                <c:pt idx="8">
                  <c:v>1.0444920820234511</c:v>
                </c:pt>
                <c:pt idx="9">
                  <c:v>0.95706738686568027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0.72192994574398694</c:v>
                </c:pt>
                <c:pt idx="1">
                  <c:v>0.7317518678995607</c:v>
                </c:pt>
                <c:pt idx="2">
                  <c:v>0.72182117889495068</c:v>
                </c:pt>
                <c:pt idx="3">
                  <c:v>0.71976269053227482</c:v>
                </c:pt>
                <c:pt idx="4">
                  <c:v>0.71619394444457696</c:v>
                </c:pt>
                <c:pt idx="5">
                  <c:v>0.75</c:v>
                </c:pt>
                <c:pt idx="6">
                  <c:v>0.72256555692377544</c:v>
                </c:pt>
                <c:pt idx="7">
                  <c:v>0.6637868382052422</c:v>
                </c:pt>
                <c:pt idx="8">
                  <c:v>0.6266952492140706</c:v>
                </c:pt>
                <c:pt idx="9">
                  <c:v>0.57424043211940812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0.40118661244200376</c:v>
                </c:pt>
                <c:pt idx="1">
                  <c:v>0.42057558298534997</c:v>
                </c:pt>
                <c:pt idx="2">
                  <c:v>0.43704189633985002</c:v>
                </c:pt>
                <c:pt idx="3">
                  <c:v>0.42425800817860126</c:v>
                </c:pt>
                <c:pt idx="4">
                  <c:v>0.47342330288343498</c:v>
                </c:pt>
                <c:pt idx="5">
                  <c:v>0.49439120534305997</c:v>
                </c:pt>
                <c:pt idx="6">
                  <c:v>0.49744517413432249</c:v>
                </c:pt>
                <c:pt idx="7">
                  <c:v>0.55758664461517871</c:v>
                </c:pt>
                <c:pt idx="8">
                  <c:v>0.60431038692265626</c:v>
                </c:pt>
                <c:pt idx="9">
                  <c:v>0.64405816865110377</c:v>
                </c:pt>
                <c:pt idx="10">
                  <c:v>0.66870757375944501</c:v>
                </c:pt>
                <c:pt idx="11">
                  <c:v>0.77763079723665873</c:v>
                </c:pt>
                <c:pt idx="12">
                  <c:v>0.93440669676794375</c:v>
                </c:pt>
                <c:pt idx="13">
                  <c:v>1.0203787485700599</c:v>
                </c:pt>
                <c:pt idx="14">
                  <c:v>1.0809540903015487</c:v>
                </c:pt>
                <c:pt idx="15">
                  <c:v>1.1068116143191626</c:v>
                </c:pt>
                <c:pt idx="16">
                  <c:v>1.1855556690149924</c:v>
                </c:pt>
                <c:pt idx="17">
                  <c:v>1.2477946429832762</c:v>
                </c:pt>
                <c:pt idx="18">
                  <c:v>1.25</c:v>
                </c:pt>
                <c:pt idx="19">
                  <c:v>1.2266341612164124</c:v>
                </c:pt>
                <c:pt idx="20">
                  <c:v>1.2153604087169851</c:v>
                </c:pt>
                <c:pt idx="21">
                  <c:v>1.2123156250586475</c:v>
                </c:pt>
                <c:pt idx="22">
                  <c:v>1.1414627622762814</c:v>
                </c:pt>
                <c:pt idx="23">
                  <c:v>1.0043145534141675</c:v>
                </c:pt>
                <c:pt idx="24">
                  <c:v>0.88733593296711133</c:v>
                </c:pt>
                <c:pt idx="25">
                  <c:v>0.86088287276827258</c:v>
                </c:pt>
                <c:pt idx="26">
                  <c:v>0.78297076467221882</c:v>
                </c:pt>
                <c:pt idx="27">
                  <c:v>0.71905356457487501</c:v>
                </c:pt>
                <c:pt idx="28">
                  <c:v>0.71552326889196494</c:v>
                </c:pt>
                <c:pt idx="29">
                  <c:v>0.62214082028888873</c:v>
                </c:pt>
                <c:pt idx="30">
                  <c:v>0.57087925900886383</c:v>
                </c:pt>
                <c:pt idx="31">
                  <c:v>0.54033346856622122</c:v>
                </c:pt>
                <c:pt idx="32">
                  <c:v>0.48478721636886374</c:v>
                </c:pt>
                <c:pt idx="33">
                  <c:v>0.45988517069014251</c:v>
                </c:pt>
                <c:pt idx="34">
                  <c:v>0.46158175294227749</c:v>
                </c:pt>
                <c:pt idx="35">
                  <c:v>0.38678373287863999</c:v>
                </c:pt>
                <c:pt idx="36">
                  <c:v>0.36815967637389002</c:v>
                </c:pt>
                <c:pt idx="37">
                  <c:v>0.34713133532595003</c:v>
                </c:pt>
                <c:pt idx="38">
                  <c:v>0.36405611234504875</c:v>
                </c:pt>
                <c:pt idx="39">
                  <c:v>0.35085870052182877</c:v>
                </c:pt>
                <c:pt idx="40">
                  <c:v>0.34348512796337499</c:v>
                </c:pt>
                <c:pt idx="41">
                  <c:v>0.33583219946442999</c:v>
                </c:pt>
                <c:pt idx="42">
                  <c:v>0.30947364972380498</c:v>
                </c:pt>
                <c:pt idx="43">
                  <c:v>0.27338364442502877</c:v>
                </c:pt>
                <c:pt idx="44">
                  <c:v>0.27477303764043498</c:v>
                </c:pt>
                <c:pt idx="45">
                  <c:v>0.26463304289302625</c:v>
                </c:pt>
                <c:pt idx="46">
                  <c:v>0.27364166641367749</c:v>
                </c:pt>
                <c:pt idx="47">
                  <c:v>0.26291667837429372</c:v>
                </c:pt>
                <c:pt idx="48">
                  <c:v>0.27260898719471249</c:v>
                </c:pt>
                <c:pt idx="49">
                  <c:v>0.26394113325927498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0.24071196746520224</c:v>
                </c:pt>
                <c:pt idx="1">
                  <c:v>0.25234534979120998</c:v>
                </c:pt>
                <c:pt idx="2">
                  <c:v>0.26222513780390999</c:v>
                </c:pt>
                <c:pt idx="3">
                  <c:v>0.25455480490716076</c:v>
                </c:pt>
                <c:pt idx="4">
                  <c:v>0.28405398173006097</c:v>
                </c:pt>
                <c:pt idx="5">
                  <c:v>0.296634723205836</c:v>
                </c:pt>
                <c:pt idx="6">
                  <c:v>0.29846710448059349</c:v>
                </c:pt>
                <c:pt idx="7">
                  <c:v>0.33455198676910725</c:v>
                </c:pt>
                <c:pt idx="8">
                  <c:v>0.36258623215359376</c:v>
                </c:pt>
                <c:pt idx="9">
                  <c:v>0.38643490119066226</c:v>
                </c:pt>
                <c:pt idx="10">
                  <c:v>0.401224544255667</c:v>
                </c:pt>
                <c:pt idx="11">
                  <c:v>0.46657847834199528</c:v>
                </c:pt>
                <c:pt idx="12">
                  <c:v>0.56064401806076625</c:v>
                </c:pt>
                <c:pt idx="13">
                  <c:v>0.61222724914203597</c:v>
                </c:pt>
                <c:pt idx="14">
                  <c:v>0.64857245418092924</c:v>
                </c:pt>
                <c:pt idx="15">
                  <c:v>0.66408696859149752</c:v>
                </c:pt>
                <c:pt idx="16">
                  <c:v>0.71133340140899548</c:v>
                </c:pt>
                <c:pt idx="17">
                  <c:v>0.74867678578996566</c:v>
                </c:pt>
                <c:pt idx="18">
                  <c:v>0.75</c:v>
                </c:pt>
                <c:pt idx="19">
                  <c:v>0.73598049672984756</c:v>
                </c:pt>
                <c:pt idx="20">
                  <c:v>0.72921624523019102</c:v>
                </c:pt>
                <c:pt idx="21">
                  <c:v>0.72738937503518852</c:v>
                </c:pt>
                <c:pt idx="22">
                  <c:v>0.68487765736576878</c:v>
                </c:pt>
                <c:pt idx="23">
                  <c:v>0.6025887320485005</c:v>
                </c:pt>
                <c:pt idx="24">
                  <c:v>0.53240155978026671</c:v>
                </c:pt>
                <c:pt idx="25">
                  <c:v>0.5165297236609635</c:v>
                </c:pt>
                <c:pt idx="26">
                  <c:v>0.46978245880333125</c:v>
                </c:pt>
                <c:pt idx="27">
                  <c:v>0.43143213874492498</c:v>
                </c:pt>
                <c:pt idx="28">
                  <c:v>0.42931396133517896</c:v>
                </c:pt>
                <c:pt idx="29">
                  <c:v>0.37328449217333326</c:v>
                </c:pt>
                <c:pt idx="30">
                  <c:v>0.34252755540531826</c:v>
                </c:pt>
                <c:pt idx="31">
                  <c:v>0.32420008113973275</c:v>
                </c:pt>
                <c:pt idx="32">
                  <c:v>0.29087232982131822</c:v>
                </c:pt>
                <c:pt idx="33">
                  <c:v>0.27593110241408553</c:v>
                </c:pt>
                <c:pt idx="34">
                  <c:v>0.27694905176536649</c:v>
                </c:pt>
                <c:pt idx="35">
                  <c:v>0.23207023972718399</c:v>
                </c:pt>
                <c:pt idx="36">
                  <c:v>0.22089580582433399</c:v>
                </c:pt>
                <c:pt idx="37">
                  <c:v>0.20827880119557002</c:v>
                </c:pt>
                <c:pt idx="38">
                  <c:v>0.21843366740702927</c:v>
                </c:pt>
                <c:pt idx="39">
                  <c:v>0.21051522031309725</c:v>
                </c:pt>
                <c:pt idx="40">
                  <c:v>0.20609107677802502</c:v>
                </c:pt>
                <c:pt idx="41">
                  <c:v>0.20149931967865797</c:v>
                </c:pt>
                <c:pt idx="42">
                  <c:v>0.185684189834283</c:v>
                </c:pt>
                <c:pt idx="43">
                  <c:v>0.16403018665501726</c:v>
                </c:pt>
                <c:pt idx="44">
                  <c:v>0.16486382258426099</c:v>
                </c:pt>
                <c:pt idx="45">
                  <c:v>0.15877982573581573</c:v>
                </c:pt>
                <c:pt idx="46">
                  <c:v>0.1641849998482065</c:v>
                </c:pt>
                <c:pt idx="47">
                  <c:v>0.15775000702457626</c:v>
                </c:pt>
                <c:pt idx="48">
                  <c:v>0.16356539231682748</c:v>
                </c:pt>
                <c:pt idx="49">
                  <c:v>0.158364679955565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0.387756571403924</c:v>
                      </c:pt>
                      <c:pt idx="1">
                        <c:v>0.35521448625441598</c:v>
                      </c:pt>
                      <c:pt idx="2">
                        <c:v>0.336757608640331</c:v>
                      </c:pt>
                      <c:pt idx="3">
                        <c:v>0.32188239171902799</c:v>
                      </c:pt>
                      <c:pt idx="4">
                        <c:v>0.31768071701727801</c:v>
                      </c:pt>
                      <c:pt idx="5">
                        <c:v>0.296047944497351</c:v>
                      </c:pt>
                      <c:pt idx="6">
                        <c:v>0.29474415037448098</c:v>
                      </c:pt>
                      <c:pt idx="7">
                        <c:v>0.32586514129531502</c:v>
                      </c:pt>
                      <c:pt idx="8">
                        <c:v>0.321694344857756</c:v>
                      </c:pt>
                      <c:pt idx="9">
                        <c:v>0.30888167800738198</c:v>
                      </c:pt>
                      <c:pt idx="10">
                        <c:v>0.320949289953603</c:v>
                      </c:pt>
                      <c:pt idx="11">
                        <c:v>0.33646046638827998</c:v>
                      </c:pt>
                      <c:pt idx="12">
                        <c:v>0.34963351707188001</c:v>
                      </c:pt>
                      <c:pt idx="13">
                        <c:v>0.33940640654288101</c:v>
                      </c:pt>
                      <c:pt idx="14">
                        <c:v>0.37873864230674797</c:v>
                      </c:pt>
                      <c:pt idx="15">
                        <c:v>0.39551296427444799</c:v>
                      </c:pt>
                      <c:pt idx="16">
                        <c:v>0.39795613930745799</c:v>
                      </c:pt>
                      <c:pt idx="17">
                        <c:v>0.44606931569214298</c:v>
                      </c:pt>
                      <c:pt idx="18">
                        <c:v>0.48344830953812501</c:v>
                      </c:pt>
                      <c:pt idx="19">
                        <c:v>0.51524653492088301</c:v>
                      </c:pt>
                      <c:pt idx="20">
                        <c:v>0.53496605900755601</c:v>
                      </c:pt>
                      <c:pt idx="21">
                        <c:v>0.62210463778932701</c:v>
                      </c:pt>
                      <c:pt idx="22">
                        <c:v>0.747525357414355</c:v>
                      </c:pt>
                      <c:pt idx="23">
                        <c:v>0.81630299885604796</c:v>
                      </c:pt>
                      <c:pt idx="24">
                        <c:v>0.86476327224123894</c:v>
                      </c:pt>
                      <c:pt idx="25">
                        <c:v>0.88544929145533002</c:v>
                      </c:pt>
                      <c:pt idx="26">
                        <c:v>0.94844453521199401</c:v>
                      </c:pt>
                      <c:pt idx="27">
                        <c:v>0.99823571438662095</c:v>
                      </c:pt>
                      <c:pt idx="28">
                        <c:v>1</c:v>
                      </c:pt>
                      <c:pt idx="29">
                        <c:v>0.98130732897313</c:v>
                      </c:pt>
                      <c:pt idx="30">
                        <c:v>0.97228832697358802</c:v>
                      </c:pt>
                      <c:pt idx="31">
                        <c:v>0.96985250004691803</c:v>
                      </c:pt>
                      <c:pt idx="32">
                        <c:v>0.91317020982102504</c:v>
                      </c:pt>
                      <c:pt idx="33">
                        <c:v>0.80345164273133396</c:v>
                      </c:pt>
                      <c:pt idx="34">
                        <c:v>0.70986874637368902</c:v>
                      </c:pt>
                      <c:pt idx="35">
                        <c:v>0.68870629821461804</c:v>
                      </c:pt>
                      <c:pt idx="36">
                        <c:v>0.62637661173777504</c:v>
                      </c:pt>
                      <c:pt idx="37">
                        <c:v>0.57524285165989997</c:v>
                      </c:pt>
                      <c:pt idx="38">
                        <c:v>0.57241861511357195</c:v>
                      </c:pt>
                      <c:pt idx="39">
                        <c:v>0.49771265623111099</c:v>
                      </c:pt>
                      <c:pt idx="40">
                        <c:v>0.45670340720709102</c:v>
                      </c:pt>
                      <c:pt idx="41">
                        <c:v>0.43226677485297699</c:v>
                      </c:pt>
                      <c:pt idx="42">
                        <c:v>0.38782977309509098</c:v>
                      </c:pt>
                      <c:pt idx="43">
                        <c:v>0.36790813655211402</c:v>
                      </c:pt>
                      <c:pt idx="44">
                        <c:v>0.36926540235382199</c:v>
                      </c:pt>
                      <c:pt idx="45">
                        <c:v>0.30942698630291199</c:v>
                      </c:pt>
                      <c:pt idx="46">
                        <c:v>0.29452774109911201</c:v>
                      </c:pt>
                      <c:pt idx="47">
                        <c:v>0.27770506826076002</c:v>
                      </c:pt>
                      <c:pt idx="48">
                        <c:v>0.29124488987603903</c:v>
                      </c:pt>
                      <c:pt idx="49">
                        <c:v>0.28068696041746299</c:v>
                      </c:pt>
                      <c:pt idx="50">
                        <c:v>0.2747881023707</c:v>
                      </c:pt>
                      <c:pt idx="51">
                        <c:v>0.26866575957154398</c:v>
                      </c:pt>
                      <c:pt idx="52">
                        <c:v>0.247578919779044</c:v>
                      </c:pt>
                      <c:pt idx="53">
                        <c:v>0.218706915540023</c:v>
                      </c:pt>
                      <c:pt idx="54">
                        <c:v>0.219818430112348</c:v>
                      </c:pt>
                      <c:pt idx="55">
                        <c:v>0.21170643431442099</c:v>
                      </c:pt>
                      <c:pt idx="56">
                        <c:v>0.21891333313094199</c:v>
                      </c:pt>
                      <c:pt idx="57">
                        <c:v>0.21033334269943499</c:v>
                      </c:pt>
                      <c:pt idx="58">
                        <c:v>0.21808718975576999</c:v>
                      </c:pt>
                      <c:pt idx="59">
                        <c:v>0.21115290660742</c:v>
                      </c:pt>
                      <c:pt idx="60">
                        <c:v>0.195838603811505</c:v>
                      </c:pt>
                      <c:pt idx="61">
                        <c:v>0.162796364591315</c:v>
                      </c:pt>
                      <c:pt idx="62">
                        <c:v>0.169504789400442</c:v>
                      </c:pt>
                      <c:pt idx="63">
                        <c:v>0.214881673266684</c:v>
                      </c:pt>
                      <c:pt idx="64">
                        <c:v>0.221095395474354</c:v>
                      </c:pt>
                      <c:pt idx="65">
                        <c:v>0.18703712875868</c:v>
                      </c:pt>
                      <c:pt idx="66">
                        <c:v>0.17387493379229499</c:v>
                      </c:pt>
                      <c:pt idx="67">
                        <c:v>0.20227275973796399</c:v>
                      </c:pt>
                      <c:pt idx="68">
                        <c:v>0.16054193980153</c:v>
                      </c:pt>
                      <c:pt idx="69">
                        <c:v>0.15004887600849301</c:v>
                      </c:pt>
                      <c:pt idx="70">
                        <c:v>0.19963597978306</c:v>
                      </c:pt>
                      <c:pt idx="71">
                        <c:v>0.203763598903549</c:v>
                      </c:pt>
                      <c:pt idx="72">
                        <c:v>0.189041854553431</c:v>
                      </c:pt>
                      <c:pt idx="73">
                        <c:v>0.17872194948380801</c:v>
                      </c:pt>
                      <c:pt idx="74">
                        <c:v>0.159845094805809</c:v>
                      </c:pt>
                      <c:pt idx="75">
                        <c:v>0.18494313274680199</c:v>
                      </c:pt>
                      <c:pt idx="76">
                        <c:v>0.24415231766201401</c:v>
                      </c:pt>
                      <c:pt idx="77">
                        <c:v>0.25159083920158598</c:v>
                      </c:pt>
                      <c:pt idx="78">
                        <c:v>0.191582690435153</c:v>
                      </c:pt>
                      <c:pt idx="79">
                        <c:v>0.22347944778069601</c:v>
                      </c:pt>
                      <c:pt idx="80">
                        <c:v>0.16415356516222501</c:v>
                      </c:pt>
                      <c:pt idx="81">
                        <c:v>0.13912145579875501</c:v>
                      </c:pt>
                      <c:pt idx="82">
                        <c:v>0.19346367262172201</c:v>
                      </c:pt>
                      <c:pt idx="83">
                        <c:v>0.236987196055813</c:v>
                      </c:pt>
                      <c:pt idx="84">
                        <c:v>0.25535256922142302</c:v>
                      </c:pt>
                      <c:pt idx="85">
                        <c:v>0.26006463013068098</c:v>
                      </c:pt>
                      <c:pt idx="86">
                        <c:v>0.22901104139037901</c:v>
                      </c:pt>
                      <c:pt idx="87">
                        <c:v>0.22933572460167101</c:v>
                      </c:pt>
                      <c:pt idx="88">
                        <c:v>0.24432552120974099</c:v>
                      </c:pt>
                      <c:pt idx="89">
                        <c:v>0.22960317482975301</c:v>
                      </c:pt>
                      <c:pt idx="90">
                        <c:v>0.215420155481262</c:v>
                      </c:pt>
                      <c:pt idx="91">
                        <c:v>0.21670310535838999</c:v>
                      </c:pt>
                      <c:pt idx="92">
                        <c:v>0.15950189791917099</c:v>
                      </c:pt>
                      <c:pt idx="93">
                        <c:v>0.13916571516655399</c:v>
                      </c:pt>
                      <c:pt idx="94">
                        <c:v>0.18985320892798499</c:v>
                      </c:pt>
                      <c:pt idx="95">
                        <c:v>0.18894435035951501</c:v>
                      </c:pt>
                      <c:pt idx="96">
                        <c:v>0.18225874316208801</c:v>
                      </c:pt>
                      <c:pt idx="97">
                        <c:v>0.16314364558250399</c:v>
                      </c:pt>
                      <c:pt idx="98">
                        <c:v>0.25572362998866999</c:v>
                      </c:pt>
                      <c:pt idx="99">
                        <c:v>0.24953424495114301</c:v>
                      </c:pt>
                      <c:pt idx="100">
                        <c:v>0.214065248074157</c:v>
                      </c:pt>
                      <c:pt idx="101">
                        <c:v>0.26410819636875799</c:v>
                      </c:pt>
                      <c:pt idx="102">
                        <c:v>0.28675921334233301</c:v>
                      </c:pt>
                      <c:pt idx="103">
                        <c:v>0.227656965605851</c:v>
                      </c:pt>
                      <c:pt idx="104">
                        <c:v>0.17111310789347001</c:v>
                      </c:pt>
                      <c:pt idx="105">
                        <c:v>0.119735758356723</c:v>
                      </c:pt>
                      <c:pt idx="106">
                        <c:v>0.13725190186338199</c:v>
                      </c:pt>
                      <c:pt idx="107">
                        <c:v>0.165593384884512</c:v>
                      </c:pt>
                      <c:pt idx="108">
                        <c:v>0.223561231566201</c:v>
                      </c:pt>
                      <c:pt idx="109">
                        <c:v>0.16827841011571401</c:v>
                      </c:pt>
                      <c:pt idx="110">
                        <c:v>0.15753600400842599</c:v>
                      </c:pt>
                      <c:pt idx="111">
                        <c:v>0.19076389379383701</c:v>
                      </c:pt>
                      <c:pt idx="112">
                        <c:v>0.13611662852815901</c:v>
                      </c:pt>
                      <c:pt idx="113">
                        <c:v>0.14412362461693501</c:v>
                      </c:pt>
                      <c:pt idx="114">
                        <c:v>0.206906694229748</c:v>
                      </c:pt>
                      <c:pt idx="115">
                        <c:v>0.20135616089025199</c:v>
                      </c:pt>
                      <c:pt idx="116">
                        <c:v>0.18813820100546599</c:v>
                      </c:pt>
                      <c:pt idx="117">
                        <c:v>0.151757083741659</c:v>
                      </c:pt>
                      <c:pt idx="118">
                        <c:v>0.17857529573794001</c:v>
                      </c:pt>
                      <c:pt idx="119">
                        <c:v>0.19433367007622801</c:v>
                      </c:pt>
                      <c:pt idx="120">
                        <c:v>0.140328807089803</c:v>
                      </c:pt>
                      <c:pt idx="121">
                        <c:v>0.144029851887712</c:v>
                      </c:pt>
                      <c:pt idx="122">
                        <c:v>0.155638622267466</c:v>
                      </c:pt>
                      <c:pt idx="123">
                        <c:v>0.167172124539126</c:v>
                      </c:pt>
                      <c:pt idx="124">
                        <c:v>0.17367702864272899</c:v>
                      </c:pt>
                      <c:pt idx="125">
                        <c:v>0.18001124176502301</c:v>
                      </c:pt>
                      <c:pt idx="126">
                        <c:v>0.157873783136844</c:v>
                      </c:pt>
                      <c:pt idx="127">
                        <c:v>0.18897721549916999</c:v>
                      </c:pt>
                      <c:pt idx="128">
                        <c:v>0.12317568550636999</c:v>
                      </c:pt>
                      <c:pt idx="129">
                        <c:v>8.69879724886745E-2</c:v>
                      </c:pt>
                      <c:pt idx="130">
                        <c:v>0.17421334447460601</c:v>
                      </c:pt>
                      <c:pt idx="131">
                        <c:v>0.16777176489272699</c:v>
                      </c:pt>
                      <c:pt idx="132">
                        <c:v>0.161091230047295</c:v>
                      </c:pt>
                      <c:pt idx="133">
                        <c:v>0.15193660402885001</c:v>
                      </c:pt>
                      <c:pt idx="134">
                        <c:v>0.17222214206335701</c:v>
                      </c:pt>
                      <c:pt idx="135">
                        <c:v>0.15731476081677501</c:v>
                      </c:pt>
                      <c:pt idx="136">
                        <c:v>0.14175758895521701</c:v>
                      </c:pt>
                      <c:pt idx="137">
                        <c:v>0.11209508457752</c:v>
                      </c:pt>
                      <c:pt idx="138">
                        <c:v>0.167633696195127</c:v>
                      </c:pt>
                      <c:pt idx="139">
                        <c:v>0.19081360567445901</c:v>
                      </c:pt>
                      <c:pt idx="140">
                        <c:v>0.17795771108550301</c:v>
                      </c:pt>
                      <c:pt idx="141">
                        <c:v>0.10460680146378599</c:v>
                      </c:pt>
                      <c:pt idx="142">
                        <c:v>0.20294265171641701</c:v>
                      </c:pt>
                      <c:pt idx="143">
                        <c:v>0.205435290211882</c:v>
                      </c:pt>
                      <c:pt idx="144">
                        <c:v>0.130972091529164</c:v>
                      </c:pt>
                      <c:pt idx="145">
                        <c:v>0.11591746158524301</c:v>
                      </c:pt>
                      <c:pt idx="146">
                        <c:v>0.181566434366604</c:v>
                      </c:pt>
                      <c:pt idx="147">
                        <c:v>0.14534579617662199</c:v>
                      </c:pt>
                      <c:pt idx="148">
                        <c:v>0.23552051850695899</c:v>
                      </c:pt>
                      <c:pt idx="149">
                        <c:v>0.30357474102134802</c:v>
                      </c:pt>
                      <c:pt idx="150">
                        <c:v>0.35372528275148402</c:v>
                      </c:pt>
                      <c:pt idx="151">
                        <c:v>0.28103627997750902</c:v>
                      </c:pt>
                      <c:pt idx="152">
                        <c:v>0.20413490819695301</c:v>
                      </c:pt>
                      <c:pt idx="153">
                        <c:v>0.19891280892313801</c:v>
                      </c:pt>
                      <c:pt idx="154">
                        <c:v>0.15499396500143001</c:v>
                      </c:pt>
                      <c:pt idx="155">
                        <c:v>0.34923420437661901</c:v>
                      </c:pt>
                      <c:pt idx="156">
                        <c:v>0.51368317736241098</c:v>
                      </c:pt>
                      <c:pt idx="157">
                        <c:v>0.39393919481541301</c:v>
                      </c:pt>
                      <c:pt idx="158">
                        <c:v>0.34746488553235799</c:v>
                      </c:pt>
                      <c:pt idx="159">
                        <c:v>0.277901851640597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0.48469571425490499</c:v>
                      </c:pt>
                      <c:pt idx="1">
                        <c:v>0.44401810781801998</c:v>
                      </c:pt>
                      <c:pt idx="2">
                        <c:v>0.42094701080041375</c:v>
                      </c:pt>
                      <c:pt idx="3">
                        <c:v>0.40235298964878496</c:v>
                      </c:pt>
                      <c:pt idx="4">
                        <c:v>0.3971008962715975</c:v>
                      </c:pt>
                      <c:pt idx="5">
                        <c:v>0.37005993062168874</c:v>
                      </c:pt>
                      <c:pt idx="6">
                        <c:v>0.36843018796810123</c:v>
                      </c:pt>
                      <c:pt idx="7">
                        <c:v>0.40733142661914379</c:v>
                      </c:pt>
                      <c:pt idx="8">
                        <c:v>0.40211793107219501</c:v>
                      </c:pt>
                      <c:pt idx="9">
                        <c:v>0.38610209750922747</c:v>
                      </c:pt>
                      <c:pt idx="10">
                        <c:v>0.40118661244200376</c:v>
                      </c:pt>
                      <c:pt idx="11">
                        <c:v>0.42057558298534997</c:v>
                      </c:pt>
                      <c:pt idx="12">
                        <c:v>0.43704189633985002</c:v>
                      </c:pt>
                      <c:pt idx="13">
                        <c:v>0.42425800817860126</c:v>
                      </c:pt>
                      <c:pt idx="14">
                        <c:v>0.47342330288343498</c:v>
                      </c:pt>
                      <c:pt idx="15">
                        <c:v>0.49439120534305997</c:v>
                      </c:pt>
                      <c:pt idx="16">
                        <c:v>0.49744517413432249</c:v>
                      </c:pt>
                      <c:pt idx="17">
                        <c:v>0.55758664461517871</c:v>
                      </c:pt>
                      <c:pt idx="18">
                        <c:v>0.60431038692265626</c:v>
                      </c:pt>
                      <c:pt idx="19">
                        <c:v>0.64405816865110377</c:v>
                      </c:pt>
                      <c:pt idx="20">
                        <c:v>0.66870757375944501</c:v>
                      </c:pt>
                      <c:pt idx="21">
                        <c:v>0.77763079723665873</c:v>
                      </c:pt>
                      <c:pt idx="22">
                        <c:v>0.93440669676794375</c:v>
                      </c:pt>
                      <c:pt idx="23">
                        <c:v>1.0203787485700599</c:v>
                      </c:pt>
                      <c:pt idx="24">
                        <c:v>1.0809540903015487</c:v>
                      </c:pt>
                      <c:pt idx="25">
                        <c:v>1.1068116143191626</c:v>
                      </c:pt>
                      <c:pt idx="26">
                        <c:v>1.1855556690149924</c:v>
                      </c:pt>
                      <c:pt idx="27">
                        <c:v>1.2477946429832762</c:v>
                      </c:pt>
                      <c:pt idx="28">
                        <c:v>1.25</c:v>
                      </c:pt>
                      <c:pt idx="29">
                        <c:v>1.2266341612164124</c:v>
                      </c:pt>
                      <c:pt idx="30">
                        <c:v>1.2153604087169851</c:v>
                      </c:pt>
                      <c:pt idx="31">
                        <c:v>1.2123156250586475</c:v>
                      </c:pt>
                      <c:pt idx="32">
                        <c:v>1.1414627622762814</c:v>
                      </c:pt>
                      <c:pt idx="33">
                        <c:v>1.0043145534141675</c:v>
                      </c:pt>
                      <c:pt idx="34">
                        <c:v>0.88733593296711133</c:v>
                      </c:pt>
                      <c:pt idx="35">
                        <c:v>0.86088287276827258</c:v>
                      </c:pt>
                      <c:pt idx="36">
                        <c:v>0.78297076467221882</c:v>
                      </c:pt>
                      <c:pt idx="37">
                        <c:v>0.71905356457487501</c:v>
                      </c:pt>
                      <c:pt idx="38">
                        <c:v>0.71552326889196494</c:v>
                      </c:pt>
                      <c:pt idx="39">
                        <c:v>0.62214082028888873</c:v>
                      </c:pt>
                      <c:pt idx="40">
                        <c:v>0.57087925900886383</c:v>
                      </c:pt>
                      <c:pt idx="41">
                        <c:v>0.54033346856622122</c:v>
                      </c:pt>
                      <c:pt idx="42">
                        <c:v>0.48478721636886374</c:v>
                      </c:pt>
                      <c:pt idx="43">
                        <c:v>0.45988517069014251</c:v>
                      </c:pt>
                      <c:pt idx="44">
                        <c:v>0.46158175294227749</c:v>
                      </c:pt>
                      <c:pt idx="45">
                        <c:v>0.38678373287863999</c:v>
                      </c:pt>
                      <c:pt idx="46">
                        <c:v>0.36815967637389002</c:v>
                      </c:pt>
                      <c:pt idx="47">
                        <c:v>0.34713133532595003</c:v>
                      </c:pt>
                      <c:pt idx="48">
                        <c:v>0.36405611234504875</c:v>
                      </c:pt>
                      <c:pt idx="49">
                        <c:v>0.35085870052182877</c:v>
                      </c:pt>
                      <c:pt idx="50">
                        <c:v>0.34348512796337499</c:v>
                      </c:pt>
                      <c:pt idx="51">
                        <c:v>0.33583219946442999</c:v>
                      </c:pt>
                      <c:pt idx="52">
                        <c:v>0.30947364972380498</c:v>
                      </c:pt>
                      <c:pt idx="53">
                        <c:v>0.27338364442502877</c:v>
                      </c:pt>
                      <c:pt idx="54">
                        <c:v>0.27477303764043498</c:v>
                      </c:pt>
                      <c:pt idx="55">
                        <c:v>0.26463304289302625</c:v>
                      </c:pt>
                      <c:pt idx="56">
                        <c:v>0.27364166641367749</c:v>
                      </c:pt>
                      <c:pt idx="57">
                        <c:v>0.26291667837429372</c:v>
                      </c:pt>
                      <c:pt idx="58">
                        <c:v>0.27260898719471249</c:v>
                      </c:pt>
                      <c:pt idx="59">
                        <c:v>0.26394113325927498</c:v>
                      </c:pt>
                      <c:pt idx="60">
                        <c:v>0.24479825476438125</c:v>
                      </c:pt>
                      <c:pt idx="61">
                        <c:v>0.20349545573914374</c:v>
                      </c:pt>
                      <c:pt idx="62">
                        <c:v>0.2118809867505525</c:v>
                      </c:pt>
                      <c:pt idx="63">
                        <c:v>0.26860209158335502</c:v>
                      </c:pt>
                      <c:pt idx="64">
                        <c:v>0.27636924434294252</c:v>
                      </c:pt>
                      <c:pt idx="65">
                        <c:v>0.23379641094835002</c:v>
                      </c:pt>
                      <c:pt idx="66">
                        <c:v>0.21734366724036874</c:v>
                      </c:pt>
                      <c:pt idx="67">
                        <c:v>0.25284094967245496</c:v>
                      </c:pt>
                      <c:pt idx="68">
                        <c:v>0.2006774247519125</c:v>
                      </c:pt>
                      <c:pt idx="69">
                        <c:v>0.18756109501061627</c:v>
                      </c:pt>
                      <c:pt idx="70">
                        <c:v>0.249544974728825</c:v>
                      </c:pt>
                      <c:pt idx="71">
                        <c:v>0.25470449862943623</c:v>
                      </c:pt>
                      <c:pt idx="72">
                        <c:v>0.23630231819178876</c:v>
                      </c:pt>
                      <c:pt idx="73">
                        <c:v>0.22340243685476002</c:v>
                      </c:pt>
                      <c:pt idx="74">
                        <c:v>0.19980636850726124</c:v>
                      </c:pt>
                      <c:pt idx="75">
                        <c:v>0.23117891593350248</c:v>
                      </c:pt>
                      <c:pt idx="76">
                        <c:v>0.30519039707751749</c:v>
                      </c:pt>
                      <c:pt idx="77">
                        <c:v>0.31448854900198248</c:v>
                      </c:pt>
                      <c:pt idx="78">
                        <c:v>0.23947836304394124</c:v>
                      </c:pt>
                      <c:pt idx="79">
                        <c:v>0.27934930972587002</c:v>
                      </c:pt>
                      <c:pt idx="80">
                        <c:v>0.20519195645278127</c:v>
                      </c:pt>
                      <c:pt idx="81">
                        <c:v>0.17390181974844376</c:v>
                      </c:pt>
                      <c:pt idx="82">
                        <c:v>0.24182959077715252</c:v>
                      </c:pt>
                      <c:pt idx="83">
                        <c:v>0.29623399506976628</c:v>
                      </c:pt>
                      <c:pt idx="84">
                        <c:v>0.3191907115267788</c:v>
                      </c:pt>
                      <c:pt idx="85">
                        <c:v>0.32508078766335124</c:v>
                      </c:pt>
                      <c:pt idx="86">
                        <c:v>0.28626380173797378</c:v>
                      </c:pt>
                      <c:pt idx="87">
                        <c:v>0.28666965575208875</c:v>
                      </c:pt>
                      <c:pt idx="88">
                        <c:v>0.30540690151217625</c:v>
                      </c:pt>
                      <c:pt idx="89">
                        <c:v>0.28700396853719123</c:v>
                      </c:pt>
                      <c:pt idx="90">
                        <c:v>0.26927519435157748</c:v>
                      </c:pt>
                      <c:pt idx="91">
                        <c:v>0.27087888169798746</c:v>
                      </c:pt>
                      <c:pt idx="92">
                        <c:v>0.19937737239896375</c:v>
                      </c:pt>
                      <c:pt idx="93">
                        <c:v>0.17395714395819248</c:v>
                      </c:pt>
                      <c:pt idx="94">
                        <c:v>0.23731651115998123</c:v>
                      </c:pt>
                      <c:pt idx="95">
                        <c:v>0.23618043794939375</c:v>
                      </c:pt>
                      <c:pt idx="96">
                        <c:v>0.22782342895261001</c:v>
                      </c:pt>
                      <c:pt idx="97">
                        <c:v>0.20392955697812998</c:v>
                      </c:pt>
                      <c:pt idx="98">
                        <c:v>0.3196545374858375</c:v>
                      </c:pt>
                      <c:pt idx="99">
                        <c:v>0.31191780618892878</c:v>
                      </c:pt>
                      <c:pt idx="100">
                        <c:v>0.26758156009269624</c:v>
                      </c:pt>
                      <c:pt idx="101">
                        <c:v>0.33013524546094747</c:v>
                      </c:pt>
                      <c:pt idx="102">
                        <c:v>0.35844901667791629</c:v>
                      </c:pt>
                      <c:pt idx="103">
                        <c:v>0.28457120700731375</c:v>
                      </c:pt>
                      <c:pt idx="104">
                        <c:v>0.21389138486683751</c:v>
                      </c:pt>
                      <c:pt idx="105">
                        <c:v>0.14966969794590373</c:v>
                      </c:pt>
                      <c:pt idx="106">
                        <c:v>0.17156487732922748</c:v>
                      </c:pt>
                      <c:pt idx="107">
                        <c:v>0.20699173110564001</c:v>
                      </c:pt>
                      <c:pt idx="108">
                        <c:v>0.27945153945775125</c:v>
                      </c:pt>
                      <c:pt idx="109">
                        <c:v>0.21034801264464251</c:v>
                      </c:pt>
                      <c:pt idx="110">
                        <c:v>0.19692000501053247</c:v>
                      </c:pt>
                      <c:pt idx="111">
                        <c:v>0.23845486724229625</c:v>
                      </c:pt>
                      <c:pt idx="112">
                        <c:v>0.17014578566019875</c:v>
                      </c:pt>
                      <c:pt idx="113">
                        <c:v>0.18015453077116877</c:v>
                      </c:pt>
                      <c:pt idx="114">
                        <c:v>0.25863336778718499</c:v>
                      </c:pt>
                      <c:pt idx="115">
                        <c:v>0.25169520111281496</c:v>
                      </c:pt>
                      <c:pt idx="116">
                        <c:v>0.23517275125683249</c:v>
                      </c:pt>
                      <c:pt idx="117">
                        <c:v>0.18969635467707374</c:v>
                      </c:pt>
                      <c:pt idx="118">
                        <c:v>0.22321911967242503</c:v>
                      </c:pt>
                      <c:pt idx="119">
                        <c:v>0.24291708759528502</c:v>
                      </c:pt>
                      <c:pt idx="120">
                        <c:v>0.17541100886225375</c:v>
                      </c:pt>
                      <c:pt idx="121">
                        <c:v>0.18003731485964</c:v>
                      </c:pt>
                      <c:pt idx="122">
                        <c:v>0.19454827783433248</c:v>
                      </c:pt>
                      <c:pt idx="123">
                        <c:v>0.2089651556739075</c:v>
                      </c:pt>
                      <c:pt idx="124">
                        <c:v>0.21709628580341123</c:v>
                      </c:pt>
                      <c:pt idx="125">
                        <c:v>0.22501405220627876</c:v>
                      </c:pt>
                      <c:pt idx="126">
                        <c:v>0.19734222892105499</c:v>
                      </c:pt>
                      <c:pt idx="127">
                        <c:v>0.23622151937396249</c:v>
                      </c:pt>
                      <c:pt idx="128">
                        <c:v>0.15396960688296249</c:v>
                      </c:pt>
                      <c:pt idx="129">
                        <c:v>0.10873496561084313</c:v>
                      </c:pt>
                      <c:pt idx="130">
                        <c:v>0.21776668059325752</c:v>
                      </c:pt>
                      <c:pt idx="131">
                        <c:v>0.20971470611590876</c:v>
                      </c:pt>
                      <c:pt idx="132">
                        <c:v>0.20136403755911875</c:v>
                      </c:pt>
                      <c:pt idx="133">
                        <c:v>0.18992075503606251</c:v>
                      </c:pt>
                      <c:pt idx="134">
                        <c:v>0.21527767757919625</c:v>
                      </c:pt>
                      <c:pt idx="135">
                        <c:v>0.19664345102096875</c:v>
                      </c:pt>
                      <c:pt idx="136">
                        <c:v>0.17719698619402124</c:v>
                      </c:pt>
                      <c:pt idx="137">
                        <c:v>0.1401188557219</c:v>
                      </c:pt>
                      <c:pt idx="138">
                        <c:v>0.20954212024390875</c:v>
                      </c:pt>
                      <c:pt idx="139">
                        <c:v>0.23851700709307377</c:v>
                      </c:pt>
                      <c:pt idx="140">
                        <c:v>0.22244713885687878</c:v>
                      </c:pt>
                      <c:pt idx="141">
                        <c:v>0.1307585018297325</c:v>
                      </c:pt>
                      <c:pt idx="142">
                        <c:v>0.25367831464552126</c:v>
                      </c:pt>
                      <c:pt idx="143">
                        <c:v>0.25679411276485253</c:v>
                      </c:pt>
                      <c:pt idx="144">
                        <c:v>0.163715114411455</c:v>
                      </c:pt>
                      <c:pt idx="145">
                        <c:v>0.14489682698155376</c:v>
                      </c:pt>
                      <c:pt idx="146">
                        <c:v>0.226958042958255</c:v>
                      </c:pt>
                      <c:pt idx="147">
                        <c:v>0.1816822452207775</c:v>
                      </c:pt>
                      <c:pt idx="148">
                        <c:v>0.29440064813369871</c:v>
                      </c:pt>
                      <c:pt idx="149">
                        <c:v>0.37946842627668503</c:v>
                      </c:pt>
                      <c:pt idx="150">
                        <c:v>0.44215660343935503</c:v>
                      </c:pt>
                      <c:pt idx="151">
                        <c:v>0.35129534997188627</c:v>
                      </c:pt>
                      <c:pt idx="152">
                        <c:v>0.25516863524619127</c:v>
                      </c:pt>
                      <c:pt idx="153">
                        <c:v>0.24864101115392251</c:v>
                      </c:pt>
                      <c:pt idx="154">
                        <c:v>0.19374245625178751</c:v>
                      </c:pt>
                      <c:pt idx="155">
                        <c:v>0.43654275547077376</c:v>
                      </c:pt>
                      <c:pt idx="156">
                        <c:v>0.6421039717030137</c:v>
                      </c:pt>
                      <c:pt idx="157">
                        <c:v>0.49242399351926625</c:v>
                      </c:pt>
                      <c:pt idx="158">
                        <c:v>0.43433110691544752</c:v>
                      </c:pt>
                      <c:pt idx="159">
                        <c:v>0.34737731455074627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0.29081742855294301</c:v>
                      </c:pt>
                      <c:pt idx="1">
                        <c:v>0.26641086469081199</c:v>
                      </c:pt>
                      <c:pt idx="2">
                        <c:v>0.25256820648024825</c:v>
                      </c:pt>
                      <c:pt idx="3">
                        <c:v>0.241411793789271</c:v>
                      </c:pt>
                      <c:pt idx="4">
                        <c:v>0.23826053776295852</c:v>
                      </c:pt>
                      <c:pt idx="5">
                        <c:v>0.22203595837301326</c:v>
                      </c:pt>
                      <c:pt idx="6">
                        <c:v>0.22105811278086074</c:v>
                      </c:pt>
                      <c:pt idx="7">
                        <c:v>0.24439885597148625</c:v>
                      </c:pt>
                      <c:pt idx="8">
                        <c:v>0.24127075864331698</c:v>
                      </c:pt>
                      <c:pt idx="9">
                        <c:v>0.23166125850553648</c:v>
                      </c:pt>
                      <c:pt idx="10">
                        <c:v>0.24071196746520224</c:v>
                      </c:pt>
                      <c:pt idx="11">
                        <c:v>0.25234534979120998</c:v>
                      </c:pt>
                      <c:pt idx="12">
                        <c:v>0.26222513780390999</c:v>
                      </c:pt>
                      <c:pt idx="13">
                        <c:v>0.25455480490716076</c:v>
                      </c:pt>
                      <c:pt idx="14">
                        <c:v>0.28405398173006097</c:v>
                      </c:pt>
                      <c:pt idx="15">
                        <c:v>0.296634723205836</c:v>
                      </c:pt>
                      <c:pt idx="16">
                        <c:v>0.29846710448059349</c:v>
                      </c:pt>
                      <c:pt idx="17">
                        <c:v>0.33455198676910725</c:v>
                      </c:pt>
                      <c:pt idx="18">
                        <c:v>0.36258623215359376</c:v>
                      </c:pt>
                      <c:pt idx="19">
                        <c:v>0.38643490119066226</c:v>
                      </c:pt>
                      <c:pt idx="20">
                        <c:v>0.401224544255667</c:v>
                      </c:pt>
                      <c:pt idx="21">
                        <c:v>0.46657847834199528</c:v>
                      </c:pt>
                      <c:pt idx="22">
                        <c:v>0.56064401806076625</c:v>
                      </c:pt>
                      <c:pt idx="23">
                        <c:v>0.61222724914203597</c:v>
                      </c:pt>
                      <c:pt idx="24">
                        <c:v>0.64857245418092924</c:v>
                      </c:pt>
                      <c:pt idx="25">
                        <c:v>0.66408696859149752</c:v>
                      </c:pt>
                      <c:pt idx="26">
                        <c:v>0.71133340140899548</c:v>
                      </c:pt>
                      <c:pt idx="27">
                        <c:v>0.74867678578996566</c:v>
                      </c:pt>
                      <c:pt idx="28">
                        <c:v>0.75</c:v>
                      </c:pt>
                      <c:pt idx="29">
                        <c:v>0.73598049672984756</c:v>
                      </c:pt>
                      <c:pt idx="30">
                        <c:v>0.72921624523019102</c:v>
                      </c:pt>
                      <c:pt idx="31">
                        <c:v>0.72738937503518852</c:v>
                      </c:pt>
                      <c:pt idx="32">
                        <c:v>0.68487765736576878</c:v>
                      </c:pt>
                      <c:pt idx="33">
                        <c:v>0.6025887320485005</c:v>
                      </c:pt>
                      <c:pt idx="34">
                        <c:v>0.53240155978026671</c:v>
                      </c:pt>
                      <c:pt idx="35">
                        <c:v>0.5165297236609635</c:v>
                      </c:pt>
                      <c:pt idx="36">
                        <c:v>0.46978245880333125</c:v>
                      </c:pt>
                      <c:pt idx="37">
                        <c:v>0.43143213874492498</c:v>
                      </c:pt>
                      <c:pt idx="38">
                        <c:v>0.42931396133517896</c:v>
                      </c:pt>
                      <c:pt idx="39">
                        <c:v>0.37328449217333326</c:v>
                      </c:pt>
                      <c:pt idx="40">
                        <c:v>0.34252755540531826</c:v>
                      </c:pt>
                      <c:pt idx="41">
                        <c:v>0.32420008113973275</c:v>
                      </c:pt>
                      <c:pt idx="42">
                        <c:v>0.29087232982131822</c:v>
                      </c:pt>
                      <c:pt idx="43">
                        <c:v>0.27593110241408553</c:v>
                      </c:pt>
                      <c:pt idx="44">
                        <c:v>0.27694905176536649</c:v>
                      </c:pt>
                      <c:pt idx="45">
                        <c:v>0.23207023972718399</c:v>
                      </c:pt>
                      <c:pt idx="46">
                        <c:v>0.22089580582433399</c:v>
                      </c:pt>
                      <c:pt idx="47">
                        <c:v>0.20827880119557002</c:v>
                      </c:pt>
                      <c:pt idx="48">
                        <c:v>0.21843366740702927</c:v>
                      </c:pt>
                      <c:pt idx="49">
                        <c:v>0.21051522031309725</c:v>
                      </c:pt>
                      <c:pt idx="50">
                        <c:v>0.20609107677802502</c:v>
                      </c:pt>
                      <c:pt idx="51">
                        <c:v>0.20149931967865797</c:v>
                      </c:pt>
                      <c:pt idx="52">
                        <c:v>0.185684189834283</c:v>
                      </c:pt>
                      <c:pt idx="53">
                        <c:v>0.16403018665501726</c:v>
                      </c:pt>
                      <c:pt idx="54">
                        <c:v>0.16486382258426099</c:v>
                      </c:pt>
                      <c:pt idx="55">
                        <c:v>0.15877982573581573</c:v>
                      </c:pt>
                      <c:pt idx="56">
                        <c:v>0.1641849998482065</c:v>
                      </c:pt>
                      <c:pt idx="57">
                        <c:v>0.15775000702457626</c:v>
                      </c:pt>
                      <c:pt idx="58">
                        <c:v>0.16356539231682748</c:v>
                      </c:pt>
                      <c:pt idx="59">
                        <c:v>0.158364679955565</c:v>
                      </c:pt>
                      <c:pt idx="60">
                        <c:v>0.14687895285862876</c:v>
                      </c:pt>
                      <c:pt idx="61">
                        <c:v>0.12209727344348625</c:v>
                      </c:pt>
                      <c:pt idx="62">
                        <c:v>0.1271285920503315</c:v>
                      </c:pt>
                      <c:pt idx="63">
                        <c:v>0.16116125495001299</c:v>
                      </c:pt>
                      <c:pt idx="64">
                        <c:v>0.16582154660576551</c:v>
                      </c:pt>
                      <c:pt idx="65">
                        <c:v>0.14027784656900999</c:v>
                      </c:pt>
                      <c:pt idx="66">
                        <c:v>0.13040620034422123</c:v>
                      </c:pt>
                      <c:pt idx="67">
                        <c:v>0.15170456980347299</c:v>
                      </c:pt>
                      <c:pt idx="68">
                        <c:v>0.12040645485114751</c:v>
                      </c:pt>
                      <c:pt idx="69">
                        <c:v>0.11253665700636975</c:v>
                      </c:pt>
                      <c:pt idx="70">
                        <c:v>0.14972698483729499</c:v>
                      </c:pt>
                      <c:pt idx="71">
                        <c:v>0.15282269917766175</c:v>
                      </c:pt>
                      <c:pt idx="72">
                        <c:v>0.14178139091507325</c:v>
                      </c:pt>
                      <c:pt idx="73">
                        <c:v>0.134041462112856</c:v>
                      </c:pt>
                      <c:pt idx="74">
                        <c:v>0.11988382110435675</c:v>
                      </c:pt>
                      <c:pt idx="75">
                        <c:v>0.1387073495601015</c:v>
                      </c:pt>
                      <c:pt idx="76">
                        <c:v>0.18311423824651052</c:v>
                      </c:pt>
                      <c:pt idx="77">
                        <c:v>0.18869312940118949</c:v>
                      </c:pt>
                      <c:pt idx="78">
                        <c:v>0.14368701782636475</c:v>
                      </c:pt>
                      <c:pt idx="79">
                        <c:v>0.16760958583552199</c:v>
                      </c:pt>
                      <c:pt idx="80">
                        <c:v>0.12311517387166876</c:v>
                      </c:pt>
                      <c:pt idx="81">
                        <c:v>0.10434109184906626</c:v>
                      </c:pt>
                      <c:pt idx="82">
                        <c:v>0.1450977544662915</c:v>
                      </c:pt>
                      <c:pt idx="83">
                        <c:v>0.17774039704185976</c:v>
                      </c:pt>
                      <c:pt idx="84">
                        <c:v>0.19151442691606727</c:v>
                      </c:pt>
                      <c:pt idx="85">
                        <c:v>0.19504847259801072</c:v>
                      </c:pt>
                      <c:pt idx="86">
                        <c:v>0.17175828104278426</c:v>
                      </c:pt>
                      <c:pt idx="87">
                        <c:v>0.17200179345125327</c:v>
                      </c:pt>
                      <c:pt idx="88">
                        <c:v>0.18324414090730573</c:v>
                      </c:pt>
                      <c:pt idx="89">
                        <c:v>0.17220238112231476</c:v>
                      </c:pt>
                      <c:pt idx="90">
                        <c:v>0.1615651166109465</c:v>
                      </c:pt>
                      <c:pt idx="91">
                        <c:v>0.16252732901879249</c:v>
                      </c:pt>
                      <c:pt idx="92">
                        <c:v>0.11962642343937824</c:v>
                      </c:pt>
                      <c:pt idx="93">
                        <c:v>0.1043742863749155</c:v>
                      </c:pt>
                      <c:pt idx="94">
                        <c:v>0.14238990669598875</c:v>
                      </c:pt>
                      <c:pt idx="95">
                        <c:v>0.14170826276963627</c:v>
                      </c:pt>
                      <c:pt idx="96">
                        <c:v>0.13669405737156601</c:v>
                      </c:pt>
                      <c:pt idx="97">
                        <c:v>0.12235773418687799</c:v>
                      </c:pt>
                      <c:pt idx="98">
                        <c:v>0.19179272249150248</c:v>
                      </c:pt>
                      <c:pt idx="99">
                        <c:v>0.18715068371335725</c:v>
                      </c:pt>
                      <c:pt idx="100">
                        <c:v>0.16054893605561776</c:v>
                      </c:pt>
                      <c:pt idx="101">
                        <c:v>0.1980811472765685</c:v>
                      </c:pt>
                      <c:pt idx="102">
                        <c:v>0.21506941000674976</c:v>
                      </c:pt>
                      <c:pt idx="103">
                        <c:v>0.17074272420438824</c:v>
                      </c:pt>
                      <c:pt idx="104">
                        <c:v>0.12833483092010251</c:v>
                      </c:pt>
                      <c:pt idx="105">
                        <c:v>8.9801818767542244E-2</c:v>
                      </c:pt>
                      <c:pt idx="106">
                        <c:v>0.10293892639753649</c:v>
                      </c:pt>
                      <c:pt idx="107">
                        <c:v>0.12419503866338399</c:v>
                      </c:pt>
                      <c:pt idx="108">
                        <c:v>0.16767092367465075</c:v>
                      </c:pt>
                      <c:pt idx="109">
                        <c:v>0.12620880758678552</c:v>
                      </c:pt>
                      <c:pt idx="110">
                        <c:v>0.11815200300631949</c:v>
                      </c:pt>
                      <c:pt idx="111">
                        <c:v>0.14307292034537777</c:v>
                      </c:pt>
                      <c:pt idx="112">
                        <c:v>0.10208747139611926</c:v>
                      </c:pt>
                      <c:pt idx="113">
                        <c:v>0.10809271846270126</c:v>
                      </c:pt>
                      <c:pt idx="114">
                        <c:v>0.15518002067231101</c:v>
                      </c:pt>
                      <c:pt idx="115">
                        <c:v>0.15101712066768899</c:v>
                      </c:pt>
                      <c:pt idx="116">
                        <c:v>0.1411036507540995</c:v>
                      </c:pt>
                      <c:pt idx="117">
                        <c:v>0.11381781280624426</c:v>
                      </c:pt>
                      <c:pt idx="118">
                        <c:v>0.13393147180345499</c:v>
                      </c:pt>
                      <c:pt idx="119">
                        <c:v>0.145750252557171</c:v>
                      </c:pt>
                      <c:pt idx="120">
                        <c:v>0.10524660531735225</c:v>
                      </c:pt>
                      <c:pt idx="121">
                        <c:v>0.108022388915784</c:v>
                      </c:pt>
                      <c:pt idx="122">
                        <c:v>0.1167289667005995</c:v>
                      </c:pt>
                      <c:pt idx="123">
                        <c:v>0.1253790934043445</c:v>
                      </c:pt>
                      <c:pt idx="124">
                        <c:v>0.13025777148204676</c:v>
                      </c:pt>
                      <c:pt idx="125">
                        <c:v>0.13500843132376725</c:v>
                      </c:pt>
                      <c:pt idx="126">
                        <c:v>0.11840533735263301</c:v>
                      </c:pt>
                      <c:pt idx="127">
                        <c:v>0.14173291162437748</c:v>
                      </c:pt>
                      <c:pt idx="128">
                        <c:v>9.2381764129777499E-2</c:v>
                      </c:pt>
                      <c:pt idx="129">
                        <c:v>6.5240979366505872E-2</c:v>
                      </c:pt>
                      <c:pt idx="130">
                        <c:v>0.13066000835595451</c:v>
                      </c:pt>
                      <c:pt idx="131">
                        <c:v>0.12582882366954523</c:v>
                      </c:pt>
                      <c:pt idx="132">
                        <c:v>0.12081842253547126</c:v>
                      </c:pt>
                      <c:pt idx="133">
                        <c:v>0.11395245302163751</c:v>
                      </c:pt>
                      <c:pt idx="134">
                        <c:v>0.12916660654751777</c:v>
                      </c:pt>
                      <c:pt idx="135">
                        <c:v>0.11798607061258126</c:v>
                      </c:pt>
                      <c:pt idx="136">
                        <c:v>0.10631819171641275</c:v>
                      </c:pt>
                      <c:pt idx="137">
                        <c:v>8.4071313433140005E-2</c:v>
                      </c:pt>
                      <c:pt idx="138">
                        <c:v>0.12572527214634524</c:v>
                      </c:pt>
                      <c:pt idx="139">
                        <c:v>0.14311020425584425</c:v>
                      </c:pt>
                      <c:pt idx="140">
                        <c:v>0.13346828331412725</c:v>
                      </c:pt>
                      <c:pt idx="141">
                        <c:v>7.84551010978395E-2</c:v>
                      </c:pt>
                      <c:pt idx="142">
                        <c:v>0.15220698878731276</c:v>
                      </c:pt>
                      <c:pt idx="143">
                        <c:v>0.1540764676589115</c:v>
                      </c:pt>
                      <c:pt idx="144">
                        <c:v>9.8229068646873002E-2</c:v>
                      </c:pt>
                      <c:pt idx="145">
                        <c:v>8.6938096188932251E-2</c:v>
                      </c:pt>
                      <c:pt idx="146">
                        <c:v>0.13617482577495299</c:v>
                      </c:pt>
                      <c:pt idx="147">
                        <c:v>0.10900934713246649</c:v>
                      </c:pt>
                      <c:pt idx="148">
                        <c:v>0.17664038888021924</c:v>
                      </c:pt>
                      <c:pt idx="149">
                        <c:v>0.227681055766011</c:v>
                      </c:pt>
                      <c:pt idx="150">
                        <c:v>0.265293962063613</c:v>
                      </c:pt>
                      <c:pt idx="151">
                        <c:v>0.21077720998313176</c:v>
                      </c:pt>
                      <c:pt idx="152">
                        <c:v>0.15310118114771476</c:v>
                      </c:pt>
                      <c:pt idx="153">
                        <c:v>0.14918460669235351</c:v>
                      </c:pt>
                      <c:pt idx="154">
                        <c:v>0.1162454737510725</c:v>
                      </c:pt>
                      <c:pt idx="155">
                        <c:v>0.26192565328246425</c:v>
                      </c:pt>
                      <c:pt idx="156">
                        <c:v>0.38526238302180826</c:v>
                      </c:pt>
                      <c:pt idx="157">
                        <c:v>0.29545439611155977</c:v>
                      </c:pt>
                      <c:pt idx="158">
                        <c:v>0.26059866414926847</c:v>
                      </c:pt>
                      <c:pt idx="159">
                        <c:v>0.20842638873044775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0.72667698677820103</c:v>
                      </c:pt>
                      <c:pt idx="1">
                        <c:v>0.66569134237169891</c:v>
                      </c:pt>
                      <c:pt idx="2">
                        <c:v>0.63110214595556413</c:v>
                      </c:pt>
                      <c:pt idx="3">
                        <c:v>0.60322517724061131</c:v>
                      </c:pt>
                      <c:pt idx="4">
                        <c:v>0.59535100943312547</c:v>
                      </c:pt>
                      <c:pt idx="5">
                        <c:v>0.55481001255582596</c:v>
                      </c:pt>
                      <c:pt idx="6">
                        <c:v>0.55236663118086693</c:v>
                      </c:pt>
                      <c:pt idx="7">
                        <c:v>0.61068906740940887</c:v>
                      </c:pt>
                      <c:pt idx="8">
                        <c:v>0.60287276715500659</c:v>
                      </c:pt>
                      <c:pt idx="9">
                        <c:v>0.5788611298906472</c:v>
                      </c:pt>
                      <c:pt idx="10">
                        <c:v>0.60147649358374522</c:v>
                      </c:pt>
                      <c:pt idx="11">
                        <c:v>0.63054528515090225</c:v>
                      </c:pt>
                      <c:pt idx="12">
                        <c:v>0.65523230139611066</c:v>
                      </c:pt>
                      <c:pt idx="13">
                        <c:v>0.63606613785244004</c:v>
                      </c:pt>
                      <c:pt idx="14">
                        <c:v>0.70977689526050236</c:v>
                      </c:pt>
                      <c:pt idx="15">
                        <c:v>0.7412128905257841</c:v>
                      </c:pt>
                      <c:pt idx="16">
                        <c:v>0.74579153393789022</c:v>
                      </c:pt>
                      <c:pt idx="17">
                        <c:v>0.83595825351910524</c:v>
                      </c:pt>
                      <c:pt idx="18">
                        <c:v>0.90600852892373318</c:v>
                      </c:pt>
                      <c:pt idx="19">
                        <c:v>0.96560013951172297</c:v>
                      </c:pt>
                      <c:pt idx="20">
                        <c:v>1.0025556043594779</c:v>
                      </c:pt>
                      <c:pt idx="21">
                        <c:v>1.1658580588659431</c:v>
                      </c:pt>
                      <c:pt idx="22">
                        <c:v>1.4009033355628233</c:v>
                      </c:pt>
                      <c:pt idx="23">
                        <c:v>1.5297963909650951</c:v>
                      </c:pt>
                      <c:pt idx="24">
                        <c:v>1.6206135892771649</c:v>
                      </c:pt>
                      <c:pt idx="25">
                        <c:v>1.6593803187654781</c:v>
                      </c:pt>
                      <c:pt idx="26">
                        <c:v>1.7774368451802556</c:v>
                      </c:pt>
                      <c:pt idx="27">
                        <c:v>1.8707482336107579</c:v>
                      </c:pt>
                      <c:pt idx="28">
                        <c:v>1.8740546011823107</c:v>
                      </c:pt>
                      <c:pt idx="29">
                        <c:v>1.8390235150360177</c:v>
                      </c:pt>
                      <c:pt idx="30">
                        <c:v>1.8221214128407037</c:v>
                      </c:pt>
                      <c:pt idx="31">
                        <c:v>1.817556540181094</c:v>
                      </c:pt>
                      <c:pt idx="32">
                        <c:v>1.711330833377708</c:v>
                      </c:pt>
                      <c:pt idx="33">
                        <c:v>1.5057122478881424</c:v>
                      </c:pt>
                      <c:pt idx="34">
                        <c:v>1.3303327903771307</c:v>
                      </c:pt>
                      <c:pt idx="35">
                        <c:v>1.2906732070323415</c:v>
                      </c:pt>
                      <c:pt idx="36">
                        <c:v>1.1738639713001631</c:v>
                      </c:pt>
                      <c:pt idx="37">
                        <c:v>1.078036512950469</c:v>
                      </c:pt>
                      <c:pt idx="38">
                        <c:v>1.0727437394559958</c:v>
                      </c:pt>
                      <c:pt idx="39">
                        <c:v>0.93274069347658317</c:v>
                      </c:pt>
                      <c:pt idx="40">
                        <c:v>0.85588712165208736</c:v>
                      </c:pt>
                      <c:pt idx="41">
                        <c:v>0.81009153835145953</c:v>
                      </c:pt>
                      <c:pt idx="42">
                        <c:v>0.72681417074434673</c:v>
                      </c:pt>
                      <c:pt idx="43">
                        <c:v>0.68947993611789915</c:v>
                      </c:pt>
                      <c:pt idx="44">
                        <c:v>0.69202352633861741</c:v>
                      </c:pt>
                      <c:pt idx="45">
                        <c:v>0.57988306741094808</c:v>
                      </c:pt>
                      <c:pt idx="46">
                        <c:v>0.55196106838262327</c:v>
                      </c:pt>
                      <c:pt idx="47">
                        <c:v>0.52043446094572499</c:v>
                      </c:pt>
                      <c:pt idx="48">
                        <c:v>0.54580882594302627</c:v>
                      </c:pt>
                      <c:pt idx="49">
                        <c:v>0.52602268966222365</c:v>
                      </c:pt>
                      <c:pt idx="50">
                        <c:v>0.51496790759796618</c:v>
                      </c:pt>
                      <c:pt idx="51">
                        <c:v>0.50349430290519248</c:v>
                      </c:pt>
                      <c:pt idx="52">
                        <c:v>0.46397641376766363</c:v>
                      </c:pt>
                      <c:pt idx="53">
                        <c:v>0.40986870137817111</c:v>
                      </c:pt>
                      <c:pt idx="54">
                        <c:v>0.41195174037671795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0.24953424495114301</c:v>
                      </c:pt>
                      <c:pt idx="1">
                        <c:v>0.214065248074157</c:v>
                      </c:pt>
                      <c:pt idx="2">
                        <c:v>0.26410819636875799</c:v>
                      </c:pt>
                      <c:pt idx="3">
                        <c:v>0.28675921334233301</c:v>
                      </c:pt>
                      <c:pt idx="4">
                        <c:v>0.227656965605851</c:v>
                      </c:pt>
                      <c:pt idx="5">
                        <c:v>0.17111310789347001</c:v>
                      </c:pt>
                      <c:pt idx="6">
                        <c:v>0.119735758356723</c:v>
                      </c:pt>
                      <c:pt idx="7">
                        <c:v>0.13725190186338199</c:v>
                      </c:pt>
                      <c:pt idx="8">
                        <c:v>0.165593384884512</c:v>
                      </c:pt>
                      <c:pt idx="9">
                        <c:v>0.223561231566201</c:v>
                      </c:pt>
                      <c:pt idx="10">
                        <c:v>0.16827841011571401</c:v>
                      </c:pt>
                      <c:pt idx="11">
                        <c:v>0.15753600400842599</c:v>
                      </c:pt>
                      <c:pt idx="12">
                        <c:v>0.19076389379383701</c:v>
                      </c:pt>
                      <c:pt idx="13">
                        <c:v>0.13611662852815901</c:v>
                      </c:pt>
                      <c:pt idx="14">
                        <c:v>0.14412362461693501</c:v>
                      </c:pt>
                      <c:pt idx="15">
                        <c:v>0.206906694229748</c:v>
                      </c:pt>
                      <c:pt idx="16">
                        <c:v>0.20135616089025199</c:v>
                      </c:pt>
                      <c:pt idx="17">
                        <c:v>0.18813820100546599</c:v>
                      </c:pt>
                      <c:pt idx="18">
                        <c:v>0.151757083741659</c:v>
                      </c:pt>
                      <c:pt idx="19">
                        <c:v>0.17857529573794001</c:v>
                      </c:pt>
                      <c:pt idx="20">
                        <c:v>0.19433367007622801</c:v>
                      </c:pt>
                      <c:pt idx="21">
                        <c:v>0.140328807089803</c:v>
                      </c:pt>
                      <c:pt idx="22">
                        <c:v>0.144029851887712</c:v>
                      </c:pt>
                      <c:pt idx="23">
                        <c:v>0.155638622267466</c:v>
                      </c:pt>
                      <c:pt idx="24">
                        <c:v>0.167172124539126</c:v>
                      </c:pt>
                      <c:pt idx="25">
                        <c:v>0.17367702864272899</c:v>
                      </c:pt>
                      <c:pt idx="26">
                        <c:v>0.18001124176502301</c:v>
                      </c:pt>
                      <c:pt idx="27">
                        <c:v>0.157873783136844</c:v>
                      </c:pt>
                      <c:pt idx="28">
                        <c:v>0.18897721549916999</c:v>
                      </c:pt>
                      <c:pt idx="29">
                        <c:v>0.12317568550636999</c:v>
                      </c:pt>
                      <c:pt idx="30">
                        <c:v>8.69879724886745E-2</c:v>
                      </c:pt>
                      <c:pt idx="31">
                        <c:v>0.17421334447460601</c:v>
                      </c:pt>
                      <c:pt idx="32">
                        <c:v>0.16777176489272699</c:v>
                      </c:pt>
                      <c:pt idx="33">
                        <c:v>0.161091230047295</c:v>
                      </c:pt>
                      <c:pt idx="34">
                        <c:v>0.15193660402885001</c:v>
                      </c:pt>
                      <c:pt idx="35">
                        <c:v>0.17222214206335701</c:v>
                      </c:pt>
                      <c:pt idx="36">
                        <c:v>0.15731476081677501</c:v>
                      </c:pt>
                      <c:pt idx="37">
                        <c:v>0.14175758895521701</c:v>
                      </c:pt>
                      <c:pt idx="38">
                        <c:v>0.11209508457752</c:v>
                      </c:pt>
                      <c:pt idx="39">
                        <c:v>0.167633696195127</c:v>
                      </c:pt>
                      <c:pt idx="40">
                        <c:v>0.19081360567445901</c:v>
                      </c:pt>
                      <c:pt idx="41">
                        <c:v>0.17795771108550301</c:v>
                      </c:pt>
                      <c:pt idx="42">
                        <c:v>0.10460680146378599</c:v>
                      </c:pt>
                      <c:pt idx="43">
                        <c:v>0.20294265171641701</c:v>
                      </c:pt>
                      <c:pt idx="44">
                        <c:v>0.205435290211882</c:v>
                      </c:pt>
                      <c:pt idx="45">
                        <c:v>0.130972091529164</c:v>
                      </c:pt>
                      <c:pt idx="46">
                        <c:v>0.11591746158524301</c:v>
                      </c:pt>
                      <c:pt idx="47">
                        <c:v>0.181566434366604</c:v>
                      </c:pt>
                      <c:pt idx="48">
                        <c:v>0.14534579617662199</c:v>
                      </c:pt>
                      <c:pt idx="49">
                        <c:v>0.23552051850695899</c:v>
                      </c:pt>
                      <c:pt idx="50">
                        <c:v>0.30357474102134802</c:v>
                      </c:pt>
                      <c:pt idx="51">
                        <c:v>0.35372528275148402</c:v>
                      </c:pt>
                      <c:pt idx="52">
                        <c:v>0.28103627997750902</c:v>
                      </c:pt>
                      <c:pt idx="53">
                        <c:v>0.20413490819695301</c:v>
                      </c:pt>
                      <c:pt idx="54">
                        <c:v>0.19891280892313801</c:v>
                      </c:pt>
                      <c:pt idx="55">
                        <c:v>0.15499396500143001</c:v>
                      </c:pt>
                      <c:pt idx="56">
                        <c:v>0.34923420437661901</c:v>
                      </c:pt>
                      <c:pt idx="57">
                        <c:v>0.51368317736241098</c:v>
                      </c:pt>
                      <c:pt idx="58">
                        <c:v>0.39393919481541301</c:v>
                      </c:pt>
                      <c:pt idx="59">
                        <c:v>0.34746488553235799</c:v>
                      </c:pt>
                      <c:pt idx="60">
                        <c:v>0.277901851640597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0.387756571403924</c:v>
                </c:pt>
                <c:pt idx="1">
                  <c:v>0.35521448625441598</c:v>
                </c:pt>
                <c:pt idx="2">
                  <c:v>0.336757608640331</c:v>
                </c:pt>
                <c:pt idx="3">
                  <c:v>0.32188239171902799</c:v>
                </c:pt>
                <c:pt idx="4">
                  <c:v>0.31768071701727801</c:v>
                </c:pt>
                <c:pt idx="5">
                  <c:v>0.296047944497351</c:v>
                </c:pt>
                <c:pt idx="6">
                  <c:v>0.29474415037448098</c:v>
                </c:pt>
                <c:pt idx="7">
                  <c:v>0.32586514129531502</c:v>
                </c:pt>
                <c:pt idx="8">
                  <c:v>0.321694344857756</c:v>
                </c:pt>
                <c:pt idx="9">
                  <c:v>0.30888167800738198</c:v>
                </c:pt>
                <c:pt idx="10">
                  <c:v>0.320949289953603</c:v>
                </c:pt>
                <c:pt idx="11">
                  <c:v>0.33646046638827998</c:v>
                </c:pt>
                <c:pt idx="12">
                  <c:v>0.34963351707188001</c:v>
                </c:pt>
                <c:pt idx="13">
                  <c:v>0.33940640654288101</c:v>
                </c:pt>
                <c:pt idx="14">
                  <c:v>0.37873864230674797</c:v>
                </c:pt>
                <c:pt idx="15">
                  <c:v>0.39551296427444799</c:v>
                </c:pt>
                <c:pt idx="16">
                  <c:v>0.39795613930745799</c:v>
                </c:pt>
                <c:pt idx="17">
                  <c:v>0.44606931569214298</c:v>
                </c:pt>
                <c:pt idx="18">
                  <c:v>0.48344830953812501</c:v>
                </c:pt>
                <c:pt idx="19">
                  <c:v>0.51524653492088301</c:v>
                </c:pt>
                <c:pt idx="20">
                  <c:v>0.53496605900755601</c:v>
                </c:pt>
                <c:pt idx="21">
                  <c:v>0.62210463778932701</c:v>
                </c:pt>
                <c:pt idx="22">
                  <c:v>0.747525357414355</c:v>
                </c:pt>
                <c:pt idx="23">
                  <c:v>0.81630299885604796</c:v>
                </c:pt>
                <c:pt idx="24">
                  <c:v>0.86476327224123894</c:v>
                </c:pt>
                <c:pt idx="25">
                  <c:v>0.88544929145533002</c:v>
                </c:pt>
                <c:pt idx="26">
                  <c:v>0.94844453521199401</c:v>
                </c:pt>
                <c:pt idx="27">
                  <c:v>0.99823571438662095</c:v>
                </c:pt>
                <c:pt idx="28">
                  <c:v>1</c:v>
                </c:pt>
                <c:pt idx="29">
                  <c:v>0.98130732897313</c:v>
                </c:pt>
                <c:pt idx="30">
                  <c:v>0.97228832697358802</c:v>
                </c:pt>
                <c:pt idx="31">
                  <c:v>0.96985250004691803</c:v>
                </c:pt>
                <c:pt idx="32">
                  <c:v>0.91317020982102504</c:v>
                </c:pt>
                <c:pt idx="33">
                  <c:v>0.80345164273133396</c:v>
                </c:pt>
                <c:pt idx="34">
                  <c:v>0.70986874637368902</c:v>
                </c:pt>
                <c:pt idx="35">
                  <c:v>0.68870629821461804</c:v>
                </c:pt>
                <c:pt idx="36">
                  <c:v>0.62637661173777504</c:v>
                </c:pt>
                <c:pt idx="37">
                  <c:v>0.57524285165989997</c:v>
                </c:pt>
                <c:pt idx="38">
                  <c:v>0.57241861511357195</c:v>
                </c:pt>
                <c:pt idx="39">
                  <c:v>0.49771265623111099</c:v>
                </c:pt>
                <c:pt idx="40">
                  <c:v>0.45670340720709102</c:v>
                </c:pt>
                <c:pt idx="41">
                  <c:v>0.43226677485297699</c:v>
                </c:pt>
                <c:pt idx="42">
                  <c:v>0.38782977309509098</c:v>
                </c:pt>
                <c:pt idx="43">
                  <c:v>0.36790813655211402</c:v>
                </c:pt>
                <c:pt idx="44">
                  <c:v>0.36926540235382199</c:v>
                </c:pt>
                <c:pt idx="45">
                  <c:v>0.30942698630291199</c:v>
                </c:pt>
                <c:pt idx="46">
                  <c:v>0.29452774109911201</c:v>
                </c:pt>
                <c:pt idx="47">
                  <c:v>0.27770506826076002</c:v>
                </c:pt>
                <c:pt idx="48">
                  <c:v>0.29124488987603903</c:v>
                </c:pt>
                <c:pt idx="49">
                  <c:v>0.28068696041746299</c:v>
                </c:pt>
                <c:pt idx="50">
                  <c:v>0.2747881023707</c:v>
                </c:pt>
                <c:pt idx="51">
                  <c:v>0.26866575957154398</c:v>
                </c:pt>
                <c:pt idx="52">
                  <c:v>0.247578919779044</c:v>
                </c:pt>
                <c:pt idx="53">
                  <c:v>0.218706915540023</c:v>
                </c:pt>
                <c:pt idx="54">
                  <c:v>0.219818430112348</c:v>
                </c:pt>
                <c:pt idx="55">
                  <c:v>0.21170643431442099</c:v>
                </c:pt>
                <c:pt idx="56">
                  <c:v>0.21891333313094199</c:v>
                </c:pt>
                <c:pt idx="57">
                  <c:v>0.21033334269943499</c:v>
                </c:pt>
                <c:pt idx="58">
                  <c:v>0.21808718975576999</c:v>
                </c:pt>
                <c:pt idx="59">
                  <c:v>0.21115290660742</c:v>
                </c:pt>
                <c:pt idx="60">
                  <c:v>0.195838603811505</c:v>
                </c:pt>
                <c:pt idx="61">
                  <c:v>0.162796364591315</c:v>
                </c:pt>
                <c:pt idx="62">
                  <c:v>0.169504789400442</c:v>
                </c:pt>
                <c:pt idx="63">
                  <c:v>0.214881673266684</c:v>
                </c:pt>
                <c:pt idx="64">
                  <c:v>0.221095395474354</c:v>
                </c:pt>
                <c:pt idx="65">
                  <c:v>0.18703712875868</c:v>
                </c:pt>
                <c:pt idx="66">
                  <c:v>0.17387493379229499</c:v>
                </c:pt>
                <c:pt idx="67">
                  <c:v>0.20227275973796399</c:v>
                </c:pt>
                <c:pt idx="68">
                  <c:v>0.16054193980153</c:v>
                </c:pt>
                <c:pt idx="69">
                  <c:v>0.15004887600849301</c:v>
                </c:pt>
                <c:pt idx="70">
                  <c:v>0.19963597978306</c:v>
                </c:pt>
                <c:pt idx="71">
                  <c:v>0.203763598903549</c:v>
                </c:pt>
                <c:pt idx="72">
                  <c:v>0.189041854553431</c:v>
                </c:pt>
                <c:pt idx="73">
                  <c:v>0.17872194948380801</c:v>
                </c:pt>
                <c:pt idx="74">
                  <c:v>0.159845094805809</c:v>
                </c:pt>
                <c:pt idx="75">
                  <c:v>0.18494313274680199</c:v>
                </c:pt>
                <c:pt idx="76">
                  <c:v>0.24415231766201401</c:v>
                </c:pt>
                <c:pt idx="77">
                  <c:v>0.25159083920158598</c:v>
                </c:pt>
                <c:pt idx="78">
                  <c:v>0.191582690435153</c:v>
                </c:pt>
                <c:pt idx="79">
                  <c:v>0.22347944778069601</c:v>
                </c:pt>
                <c:pt idx="80">
                  <c:v>0.16415356516222501</c:v>
                </c:pt>
                <c:pt idx="81">
                  <c:v>0.13912145579875501</c:v>
                </c:pt>
                <c:pt idx="82">
                  <c:v>0.19346367262172201</c:v>
                </c:pt>
                <c:pt idx="83">
                  <c:v>0.236987196055813</c:v>
                </c:pt>
                <c:pt idx="84">
                  <c:v>0.25535256922142302</c:v>
                </c:pt>
                <c:pt idx="85">
                  <c:v>0.26006463013068098</c:v>
                </c:pt>
                <c:pt idx="86">
                  <c:v>0.22901104139037901</c:v>
                </c:pt>
                <c:pt idx="87">
                  <c:v>0.22933572460167101</c:v>
                </c:pt>
                <c:pt idx="88">
                  <c:v>0.24432552120974099</c:v>
                </c:pt>
                <c:pt idx="89">
                  <c:v>0.22960317482975301</c:v>
                </c:pt>
                <c:pt idx="90">
                  <c:v>0.215420155481262</c:v>
                </c:pt>
                <c:pt idx="91">
                  <c:v>0.21670310535838999</c:v>
                </c:pt>
                <c:pt idx="92">
                  <c:v>0.15950189791917099</c:v>
                </c:pt>
                <c:pt idx="93">
                  <c:v>0.13916571516655399</c:v>
                </c:pt>
                <c:pt idx="94">
                  <c:v>0.18985320892798499</c:v>
                </c:pt>
                <c:pt idx="95">
                  <c:v>0.18894435035951501</c:v>
                </c:pt>
                <c:pt idx="96">
                  <c:v>0.18225874316208801</c:v>
                </c:pt>
                <c:pt idx="97">
                  <c:v>0.16314364558250399</c:v>
                </c:pt>
                <c:pt idx="98">
                  <c:v>0.25572362998866999</c:v>
                </c:pt>
                <c:pt idx="99">
                  <c:v>0.24953424495114301</c:v>
                </c:pt>
                <c:pt idx="100">
                  <c:v>0.214065248074157</c:v>
                </c:pt>
                <c:pt idx="101">
                  <c:v>0.26410819636875799</c:v>
                </c:pt>
                <c:pt idx="102">
                  <c:v>0.28675921334233301</c:v>
                </c:pt>
                <c:pt idx="103">
                  <c:v>0.227656965605851</c:v>
                </c:pt>
                <c:pt idx="104">
                  <c:v>0.17111310789347001</c:v>
                </c:pt>
                <c:pt idx="105">
                  <c:v>0.119735758356723</c:v>
                </c:pt>
                <c:pt idx="106">
                  <c:v>0.13725190186338199</c:v>
                </c:pt>
                <c:pt idx="107">
                  <c:v>0.165593384884512</c:v>
                </c:pt>
                <c:pt idx="108">
                  <c:v>0.223561231566201</c:v>
                </c:pt>
                <c:pt idx="109">
                  <c:v>0.16827841011571401</c:v>
                </c:pt>
                <c:pt idx="110">
                  <c:v>0.15753600400842599</c:v>
                </c:pt>
                <c:pt idx="111">
                  <c:v>0.19076389379383701</c:v>
                </c:pt>
                <c:pt idx="112">
                  <c:v>0.13611662852815901</c:v>
                </c:pt>
                <c:pt idx="113">
                  <c:v>0.14412362461693501</c:v>
                </c:pt>
                <c:pt idx="114">
                  <c:v>0.206906694229748</c:v>
                </c:pt>
                <c:pt idx="115">
                  <c:v>0.20135616089025199</c:v>
                </c:pt>
                <c:pt idx="116">
                  <c:v>0.18813820100546599</c:v>
                </c:pt>
                <c:pt idx="117">
                  <c:v>0.151757083741659</c:v>
                </c:pt>
                <c:pt idx="118">
                  <c:v>0.17857529573794001</c:v>
                </c:pt>
                <c:pt idx="119">
                  <c:v>0.19433367007622801</c:v>
                </c:pt>
                <c:pt idx="120">
                  <c:v>0.140328807089803</c:v>
                </c:pt>
                <c:pt idx="121">
                  <c:v>0.144029851887712</c:v>
                </c:pt>
                <c:pt idx="122">
                  <c:v>0.155638622267466</c:v>
                </c:pt>
                <c:pt idx="123">
                  <c:v>0.167172124539126</c:v>
                </c:pt>
                <c:pt idx="124">
                  <c:v>0.17367702864272899</c:v>
                </c:pt>
                <c:pt idx="125">
                  <c:v>0.18001124176502301</c:v>
                </c:pt>
                <c:pt idx="126">
                  <c:v>0.157873783136844</c:v>
                </c:pt>
                <c:pt idx="127">
                  <c:v>0.18897721549916999</c:v>
                </c:pt>
                <c:pt idx="128">
                  <c:v>0.12317568550636999</c:v>
                </c:pt>
                <c:pt idx="129">
                  <c:v>8.69879724886745E-2</c:v>
                </c:pt>
                <c:pt idx="130">
                  <c:v>0.17421334447460601</c:v>
                </c:pt>
                <c:pt idx="131">
                  <c:v>0.16777176489272699</c:v>
                </c:pt>
                <c:pt idx="132">
                  <c:v>0.161091230047295</c:v>
                </c:pt>
                <c:pt idx="133">
                  <c:v>0.15193660402885001</c:v>
                </c:pt>
                <c:pt idx="134">
                  <c:v>0.17222214206335701</c:v>
                </c:pt>
                <c:pt idx="135">
                  <c:v>0.15731476081677501</c:v>
                </c:pt>
                <c:pt idx="136">
                  <c:v>0.14175758895521701</c:v>
                </c:pt>
                <c:pt idx="137">
                  <c:v>0.11209508457752</c:v>
                </c:pt>
                <c:pt idx="138">
                  <c:v>0.167633696195127</c:v>
                </c:pt>
                <c:pt idx="139">
                  <c:v>0.19081360567445901</c:v>
                </c:pt>
                <c:pt idx="140">
                  <c:v>0.17795771108550301</c:v>
                </c:pt>
                <c:pt idx="141">
                  <c:v>0.10460680146378599</c:v>
                </c:pt>
                <c:pt idx="142">
                  <c:v>0.20294265171641701</c:v>
                </c:pt>
                <c:pt idx="143">
                  <c:v>0.205435290211882</c:v>
                </c:pt>
                <c:pt idx="144">
                  <c:v>0.130972091529164</c:v>
                </c:pt>
                <c:pt idx="145">
                  <c:v>0.11591746158524301</c:v>
                </c:pt>
                <c:pt idx="146">
                  <c:v>0.181566434366604</c:v>
                </c:pt>
                <c:pt idx="147">
                  <c:v>0.14534579617662199</c:v>
                </c:pt>
                <c:pt idx="148">
                  <c:v>0.23552051850695899</c:v>
                </c:pt>
                <c:pt idx="149">
                  <c:v>0.30357474102134802</c:v>
                </c:pt>
                <c:pt idx="150">
                  <c:v>0.35372528275148402</c:v>
                </c:pt>
                <c:pt idx="151">
                  <c:v>0.28103627997750902</c:v>
                </c:pt>
                <c:pt idx="152">
                  <c:v>0.20413490819695301</c:v>
                </c:pt>
                <c:pt idx="153">
                  <c:v>0.19891280892313801</c:v>
                </c:pt>
                <c:pt idx="154">
                  <c:v>0.15499396500143001</c:v>
                </c:pt>
                <c:pt idx="155">
                  <c:v>0.34923420437661901</c:v>
                </c:pt>
                <c:pt idx="156">
                  <c:v>0.51368317736241098</c:v>
                </c:pt>
                <c:pt idx="157">
                  <c:v>0.39393919481541301</c:v>
                </c:pt>
                <c:pt idx="158">
                  <c:v>0.34746488553235799</c:v>
                </c:pt>
                <c:pt idx="159">
                  <c:v>0.277901851640597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0.48469571425490499</c:v>
                </c:pt>
                <c:pt idx="1">
                  <c:v>0.44401810781801998</c:v>
                </c:pt>
                <c:pt idx="2">
                  <c:v>0.42094701080041375</c:v>
                </c:pt>
                <c:pt idx="3">
                  <c:v>0.40235298964878496</c:v>
                </c:pt>
                <c:pt idx="4">
                  <c:v>0.3971008962715975</c:v>
                </c:pt>
                <c:pt idx="5">
                  <c:v>0.37005993062168874</c:v>
                </c:pt>
                <c:pt idx="6">
                  <c:v>0.36843018796810123</c:v>
                </c:pt>
                <c:pt idx="7">
                  <c:v>0.40733142661914379</c:v>
                </c:pt>
                <c:pt idx="8">
                  <c:v>0.40211793107219501</c:v>
                </c:pt>
                <c:pt idx="9">
                  <c:v>0.38610209750922747</c:v>
                </c:pt>
                <c:pt idx="10">
                  <c:v>0.40118661244200376</c:v>
                </c:pt>
                <c:pt idx="11">
                  <c:v>0.42057558298534997</c:v>
                </c:pt>
                <c:pt idx="12">
                  <c:v>0.43704189633985002</c:v>
                </c:pt>
                <c:pt idx="13">
                  <c:v>0.42425800817860126</c:v>
                </c:pt>
                <c:pt idx="14">
                  <c:v>0.47342330288343498</c:v>
                </c:pt>
                <c:pt idx="15">
                  <c:v>0.49439120534305997</c:v>
                </c:pt>
                <c:pt idx="16">
                  <c:v>0.49744517413432249</c:v>
                </c:pt>
                <c:pt idx="17">
                  <c:v>0.55758664461517871</c:v>
                </c:pt>
                <c:pt idx="18">
                  <c:v>0.60431038692265626</c:v>
                </c:pt>
                <c:pt idx="19">
                  <c:v>0.64405816865110377</c:v>
                </c:pt>
                <c:pt idx="20">
                  <c:v>0.66870757375944501</c:v>
                </c:pt>
                <c:pt idx="21">
                  <c:v>0.77763079723665873</c:v>
                </c:pt>
                <c:pt idx="22">
                  <c:v>0.93440669676794375</c:v>
                </c:pt>
                <c:pt idx="23">
                  <c:v>1.0203787485700599</c:v>
                </c:pt>
                <c:pt idx="24">
                  <c:v>1.0809540903015487</c:v>
                </c:pt>
                <c:pt idx="25">
                  <c:v>1.1068116143191626</c:v>
                </c:pt>
                <c:pt idx="26">
                  <c:v>1.1855556690149924</c:v>
                </c:pt>
                <c:pt idx="27">
                  <c:v>1.2477946429832762</c:v>
                </c:pt>
                <c:pt idx="28">
                  <c:v>1.25</c:v>
                </c:pt>
                <c:pt idx="29">
                  <c:v>1.2266341612164124</c:v>
                </c:pt>
                <c:pt idx="30">
                  <c:v>1.2153604087169851</c:v>
                </c:pt>
                <c:pt idx="31">
                  <c:v>1.2123156250586475</c:v>
                </c:pt>
                <c:pt idx="32">
                  <c:v>1.1414627622762814</c:v>
                </c:pt>
                <c:pt idx="33">
                  <c:v>1.0043145534141675</c:v>
                </c:pt>
                <c:pt idx="34">
                  <c:v>0.88733593296711133</c:v>
                </c:pt>
                <c:pt idx="35">
                  <c:v>0.86088287276827258</c:v>
                </c:pt>
                <c:pt idx="36">
                  <c:v>0.78297076467221882</c:v>
                </c:pt>
                <c:pt idx="37">
                  <c:v>0.71905356457487501</c:v>
                </c:pt>
                <c:pt idx="38">
                  <c:v>0.71552326889196494</c:v>
                </c:pt>
                <c:pt idx="39">
                  <c:v>0.62214082028888873</c:v>
                </c:pt>
                <c:pt idx="40">
                  <c:v>0.57087925900886383</c:v>
                </c:pt>
                <c:pt idx="41">
                  <c:v>0.54033346856622122</c:v>
                </c:pt>
                <c:pt idx="42">
                  <c:v>0.48478721636886374</c:v>
                </c:pt>
                <c:pt idx="43">
                  <c:v>0.45988517069014251</c:v>
                </c:pt>
                <c:pt idx="44">
                  <c:v>0.46158175294227749</c:v>
                </c:pt>
                <c:pt idx="45">
                  <c:v>0.38678373287863999</c:v>
                </c:pt>
                <c:pt idx="46">
                  <c:v>0.36815967637389002</c:v>
                </c:pt>
                <c:pt idx="47">
                  <c:v>0.34713133532595003</c:v>
                </c:pt>
                <c:pt idx="48">
                  <c:v>0.36405611234504875</c:v>
                </c:pt>
                <c:pt idx="49">
                  <c:v>0.35085870052182877</c:v>
                </c:pt>
                <c:pt idx="50">
                  <c:v>0.34348512796337499</c:v>
                </c:pt>
                <c:pt idx="51">
                  <c:v>0.33583219946442999</c:v>
                </c:pt>
                <c:pt idx="52">
                  <c:v>0.30947364972380498</c:v>
                </c:pt>
                <c:pt idx="53">
                  <c:v>0.27338364442502877</c:v>
                </c:pt>
                <c:pt idx="54">
                  <c:v>0.27477303764043498</c:v>
                </c:pt>
                <c:pt idx="55">
                  <c:v>0.26463304289302625</c:v>
                </c:pt>
                <c:pt idx="56">
                  <c:v>0.27364166641367749</c:v>
                </c:pt>
                <c:pt idx="57">
                  <c:v>0.26291667837429372</c:v>
                </c:pt>
                <c:pt idx="58">
                  <c:v>0.27260898719471249</c:v>
                </c:pt>
                <c:pt idx="59">
                  <c:v>0.26394113325927498</c:v>
                </c:pt>
                <c:pt idx="60">
                  <c:v>0.24479825476438125</c:v>
                </c:pt>
                <c:pt idx="61">
                  <c:v>0.20349545573914374</c:v>
                </c:pt>
                <c:pt idx="62">
                  <c:v>0.2118809867505525</c:v>
                </c:pt>
                <c:pt idx="63">
                  <c:v>0.26860209158335502</c:v>
                </c:pt>
                <c:pt idx="64">
                  <c:v>0.27636924434294252</c:v>
                </c:pt>
                <c:pt idx="65">
                  <c:v>0.23379641094835002</c:v>
                </c:pt>
                <c:pt idx="66">
                  <c:v>0.21734366724036874</c:v>
                </c:pt>
                <c:pt idx="67">
                  <c:v>0.25284094967245496</c:v>
                </c:pt>
                <c:pt idx="68">
                  <c:v>0.2006774247519125</c:v>
                </c:pt>
                <c:pt idx="69">
                  <c:v>0.18756109501061627</c:v>
                </c:pt>
                <c:pt idx="70">
                  <c:v>0.249544974728825</c:v>
                </c:pt>
                <c:pt idx="71">
                  <c:v>0.25470449862943623</c:v>
                </c:pt>
                <c:pt idx="72">
                  <c:v>0.23630231819178876</c:v>
                </c:pt>
                <c:pt idx="73">
                  <c:v>0.22340243685476002</c:v>
                </c:pt>
                <c:pt idx="74">
                  <c:v>0.19980636850726124</c:v>
                </c:pt>
                <c:pt idx="75">
                  <c:v>0.23117891593350248</c:v>
                </c:pt>
                <c:pt idx="76">
                  <c:v>0.30519039707751749</c:v>
                </c:pt>
                <c:pt idx="77">
                  <c:v>0.31448854900198248</c:v>
                </c:pt>
                <c:pt idx="78">
                  <c:v>0.23947836304394124</c:v>
                </c:pt>
                <c:pt idx="79">
                  <c:v>0.27934930972587002</c:v>
                </c:pt>
                <c:pt idx="80">
                  <c:v>0.20519195645278127</c:v>
                </c:pt>
                <c:pt idx="81">
                  <c:v>0.17390181974844376</c:v>
                </c:pt>
                <c:pt idx="82">
                  <c:v>0.24182959077715252</c:v>
                </c:pt>
                <c:pt idx="83">
                  <c:v>0.29623399506976628</c:v>
                </c:pt>
                <c:pt idx="84">
                  <c:v>0.3191907115267788</c:v>
                </c:pt>
                <c:pt idx="85">
                  <c:v>0.32508078766335124</c:v>
                </c:pt>
                <c:pt idx="86">
                  <c:v>0.28626380173797378</c:v>
                </c:pt>
                <c:pt idx="87">
                  <c:v>0.28666965575208875</c:v>
                </c:pt>
                <c:pt idx="88">
                  <c:v>0.30540690151217625</c:v>
                </c:pt>
                <c:pt idx="89">
                  <c:v>0.28700396853719123</c:v>
                </c:pt>
                <c:pt idx="90">
                  <c:v>0.26927519435157748</c:v>
                </c:pt>
                <c:pt idx="91">
                  <c:v>0.27087888169798746</c:v>
                </c:pt>
                <c:pt idx="92">
                  <c:v>0.19937737239896375</c:v>
                </c:pt>
                <c:pt idx="93">
                  <c:v>0.17395714395819248</c:v>
                </c:pt>
                <c:pt idx="94">
                  <c:v>0.23731651115998123</c:v>
                </c:pt>
                <c:pt idx="95">
                  <c:v>0.23618043794939375</c:v>
                </c:pt>
                <c:pt idx="96">
                  <c:v>0.22782342895261001</c:v>
                </c:pt>
                <c:pt idx="97">
                  <c:v>0.20392955697812998</c:v>
                </c:pt>
                <c:pt idx="98">
                  <c:v>0.3196545374858375</c:v>
                </c:pt>
                <c:pt idx="99">
                  <c:v>0.31191780618892878</c:v>
                </c:pt>
                <c:pt idx="100">
                  <c:v>0.26758156009269624</c:v>
                </c:pt>
                <c:pt idx="101">
                  <c:v>0.33013524546094747</c:v>
                </c:pt>
                <c:pt idx="102">
                  <c:v>0.35844901667791629</c:v>
                </c:pt>
                <c:pt idx="103">
                  <c:v>0.28457120700731375</c:v>
                </c:pt>
                <c:pt idx="104">
                  <c:v>0.21389138486683751</c:v>
                </c:pt>
                <c:pt idx="105">
                  <c:v>0.14966969794590373</c:v>
                </c:pt>
                <c:pt idx="106">
                  <c:v>0.17156487732922748</c:v>
                </c:pt>
                <c:pt idx="107">
                  <c:v>0.20699173110564001</c:v>
                </c:pt>
                <c:pt idx="108">
                  <c:v>0.27945153945775125</c:v>
                </c:pt>
                <c:pt idx="109">
                  <c:v>0.21034801264464251</c:v>
                </c:pt>
                <c:pt idx="110">
                  <c:v>0.19692000501053247</c:v>
                </c:pt>
                <c:pt idx="111">
                  <c:v>0.23845486724229625</c:v>
                </c:pt>
                <c:pt idx="112">
                  <c:v>0.17014578566019875</c:v>
                </c:pt>
                <c:pt idx="113">
                  <c:v>0.18015453077116877</c:v>
                </c:pt>
                <c:pt idx="114">
                  <c:v>0.25863336778718499</c:v>
                </c:pt>
                <c:pt idx="115">
                  <c:v>0.25169520111281496</c:v>
                </c:pt>
                <c:pt idx="116">
                  <c:v>0.23517275125683249</c:v>
                </c:pt>
                <c:pt idx="117">
                  <c:v>0.18969635467707374</c:v>
                </c:pt>
                <c:pt idx="118">
                  <c:v>0.22321911967242503</c:v>
                </c:pt>
                <c:pt idx="119">
                  <c:v>0.24291708759528502</c:v>
                </c:pt>
                <c:pt idx="120">
                  <c:v>0.17541100886225375</c:v>
                </c:pt>
                <c:pt idx="121">
                  <c:v>0.18003731485964</c:v>
                </c:pt>
                <c:pt idx="122">
                  <c:v>0.19454827783433248</c:v>
                </c:pt>
                <c:pt idx="123">
                  <c:v>0.2089651556739075</c:v>
                </c:pt>
                <c:pt idx="124">
                  <c:v>0.21709628580341123</c:v>
                </c:pt>
                <c:pt idx="125">
                  <c:v>0.22501405220627876</c:v>
                </c:pt>
                <c:pt idx="126">
                  <c:v>0.19734222892105499</c:v>
                </c:pt>
                <c:pt idx="127">
                  <c:v>0.23622151937396249</c:v>
                </c:pt>
                <c:pt idx="128">
                  <c:v>0.15396960688296249</c:v>
                </c:pt>
                <c:pt idx="129">
                  <c:v>0.10873496561084313</c:v>
                </c:pt>
                <c:pt idx="130">
                  <c:v>0.21776668059325752</c:v>
                </c:pt>
                <c:pt idx="131">
                  <c:v>0.20971470611590876</c:v>
                </c:pt>
                <c:pt idx="132">
                  <c:v>0.20136403755911875</c:v>
                </c:pt>
                <c:pt idx="133">
                  <c:v>0.18992075503606251</c:v>
                </c:pt>
                <c:pt idx="134">
                  <c:v>0.21527767757919625</c:v>
                </c:pt>
                <c:pt idx="135">
                  <c:v>0.19664345102096875</c:v>
                </c:pt>
                <c:pt idx="136">
                  <c:v>0.17719698619402124</c:v>
                </c:pt>
                <c:pt idx="137">
                  <c:v>0.1401188557219</c:v>
                </c:pt>
                <c:pt idx="138">
                  <c:v>0.20954212024390875</c:v>
                </c:pt>
                <c:pt idx="139">
                  <c:v>0.23851700709307377</c:v>
                </c:pt>
                <c:pt idx="140">
                  <c:v>0.22244713885687878</c:v>
                </c:pt>
                <c:pt idx="141">
                  <c:v>0.1307585018297325</c:v>
                </c:pt>
                <c:pt idx="142">
                  <c:v>0.25367831464552126</c:v>
                </c:pt>
                <c:pt idx="143">
                  <c:v>0.25679411276485253</c:v>
                </c:pt>
                <c:pt idx="144">
                  <c:v>0.163715114411455</c:v>
                </c:pt>
                <c:pt idx="145">
                  <c:v>0.14489682698155376</c:v>
                </c:pt>
                <c:pt idx="146">
                  <c:v>0.226958042958255</c:v>
                </c:pt>
                <c:pt idx="147">
                  <c:v>0.1816822452207775</c:v>
                </c:pt>
                <c:pt idx="148">
                  <c:v>0.29440064813369871</c:v>
                </c:pt>
                <c:pt idx="149">
                  <c:v>0.37946842627668503</c:v>
                </c:pt>
                <c:pt idx="150">
                  <c:v>0.44215660343935503</c:v>
                </c:pt>
                <c:pt idx="151">
                  <c:v>0.35129534997188627</c:v>
                </c:pt>
                <c:pt idx="152">
                  <c:v>0.25516863524619127</c:v>
                </c:pt>
                <c:pt idx="153">
                  <c:v>0.24864101115392251</c:v>
                </c:pt>
                <c:pt idx="154">
                  <c:v>0.19374245625178751</c:v>
                </c:pt>
                <c:pt idx="155">
                  <c:v>0.43654275547077376</c:v>
                </c:pt>
                <c:pt idx="156">
                  <c:v>0.6421039717030137</c:v>
                </c:pt>
                <c:pt idx="157">
                  <c:v>0.49242399351926625</c:v>
                </c:pt>
                <c:pt idx="158">
                  <c:v>0.43433110691544752</c:v>
                </c:pt>
                <c:pt idx="159">
                  <c:v>0.34737731455074627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0.29081742855294301</c:v>
                </c:pt>
                <c:pt idx="1">
                  <c:v>0.26641086469081199</c:v>
                </c:pt>
                <c:pt idx="2">
                  <c:v>0.25256820648024825</c:v>
                </c:pt>
                <c:pt idx="3">
                  <c:v>0.241411793789271</c:v>
                </c:pt>
                <c:pt idx="4">
                  <c:v>0.23826053776295852</c:v>
                </c:pt>
                <c:pt idx="5">
                  <c:v>0.22203595837301326</c:v>
                </c:pt>
                <c:pt idx="6">
                  <c:v>0.22105811278086074</c:v>
                </c:pt>
                <c:pt idx="7">
                  <c:v>0.24439885597148625</c:v>
                </c:pt>
                <c:pt idx="8">
                  <c:v>0.24127075864331698</c:v>
                </c:pt>
                <c:pt idx="9">
                  <c:v>0.23166125850553648</c:v>
                </c:pt>
                <c:pt idx="10">
                  <c:v>0.24071196746520224</c:v>
                </c:pt>
                <c:pt idx="11">
                  <c:v>0.25234534979120998</c:v>
                </c:pt>
                <c:pt idx="12">
                  <c:v>0.26222513780390999</c:v>
                </c:pt>
                <c:pt idx="13">
                  <c:v>0.25455480490716076</c:v>
                </c:pt>
                <c:pt idx="14">
                  <c:v>0.28405398173006097</c:v>
                </c:pt>
                <c:pt idx="15">
                  <c:v>0.296634723205836</c:v>
                </c:pt>
                <c:pt idx="16">
                  <c:v>0.29846710448059349</c:v>
                </c:pt>
                <c:pt idx="17">
                  <c:v>0.33455198676910725</c:v>
                </c:pt>
                <c:pt idx="18">
                  <c:v>0.36258623215359376</c:v>
                </c:pt>
                <c:pt idx="19">
                  <c:v>0.38643490119066226</c:v>
                </c:pt>
                <c:pt idx="20">
                  <c:v>0.401224544255667</c:v>
                </c:pt>
                <c:pt idx="21">
                  <c:v>0.46657847834199528</c:v>
                </c:pt>
                <c:pt idx="22">
                  <c:v>0.56064401806076625</c:v>
                </c:pt>
                <c:pt idx="23">
                  <c:v>0.61222724914203597</c:v>
                </c:pt>
                <c:pt idx="24">
                  <c:v>0.64857245418092924</c:v>
                </c:pt>
                <c:pt idx="25">
                  <c:v>0.66408696859149752</c:v>
                </c:pt>
                <c:pt idx="26">
                  <c:v>0.71133340140899548</c:v>
                </c:pt>
                <c:pt idx="27">
                  <c:v>0.74867678578996566</c:v>
                </c:pt>
                <c:pt idx="28">
                  <c:v>0.75</c:v>
                </c:pt>
                <c:pt idx="29">
                  <c:v>0.73598049672984756</c:v>
                </c:pt>
                <c:pt idx="30">
                  <c:v>0.72921624523019102</c:v>
                </c:pt>
                <c:pt idx="31">
                  <c:v>0.72738937503518852</c:v>
                </c:pt>
                <c:pt idx="32">
                  <c:v>0.68487765736576878</c:v>
                </c:pt>
                <c:pt idx="33">
                  <c:v>0.6025887320485005</c:v>
                </c:pt>
                <c:pt idx="34">
                  <c:v>0.53240155978026671</c:v>
                </c:pt>
                <c:pt idx="35">
                  <c:v>0.5165297236609635</c:v>
                </c:pt>
                <c:pt idx="36">
                  <c:v>0.46978245880333125</c:v>
                </c:pt>
                <c:pt idx="37">
                  <c:v>0.43143213874492498</c:v>
                </c:pt>
                <c:pt idx="38">
                  <c:v>0.42931396133517896</c:v>
                </c:pt>
                <c:pt idx="39">
                  <c:v>0.37328449217333326</c:v>
                </c:pt>
                <c:pt idx="40">
                  <c:v>0.34252755540531826</c:v>
                </c:pt>
                <c:pt idx="41">
                  <c:v>0.32420008113973275</c:v>
                </c:pt>
                <c:pt idx="42">
                  <c:v>0.29087232982131822</c:v>
                </c:pt>
                <c:pt idx="43">
                  <c:v>0.27593110241408553</c:v>
                </c:pt>
                <c:pt idx="44">
                  <c:v>0.27694905176536649</c:v>
                </c:pt>
                <c:pt idx="45">
                  <c:v>0.23207023972718399</c:v>
                </c:pt>
                <c:pt idx="46">
                  <c:v>0.22089580582433399</c:v>
                </c:pt>
                <c:pt idx="47">
                  <c:v>0.20827880119557002</c:v>
                </c:pt>
                <c:pt idx="48">
                  <c:v>0.21843366740702927</c:v>
                </c:pt>
                <c:pt idx="49">
                  <c:v>0.21051522031309725</c:v>
                </c:pt>
                <c:pt idx="50">
                  <c:v>0.20609107677802502</c:v>
                </c:pt>
                <c:pt idx="51">
                  <c:v>0.20149931967865797</c:v>
                </c:pt>
                <c:pt idx="52">
                  <c:v>0.185684189834283</c:v>
                </c:pt>
                <c:pt idx="53">
                  <c:v>0.16403018665501726</c:v>
                </c:pt>
                <c:pt idx="54">
                  <c:v>0.16486382258426099</c:v>
                </c:pt>
                <c:pt idx="55">
                  <c:v>0.15877982573581573</c:v>
                </c:pt>
                <c:pt idx="56">
                  <c:v>0.1641849998482065</c:v>
                </c:pt>
                <c:pt idx="57">
                  <c:v>0.15775000702457626</c:v>
                </c:pt>
                <c:pt idx="58">
                  <c:v>0.16356539231682748</c:v>
                </c:pt>
                <c:pt idx="59">
                  <c:v>0.158364679955565</c:v>
                </c:pt>
                <c:pt idx="60">
                  <c:v>0.14687895285862876</c:v>
                </c:pt>
                <c:pt idx="61">
                  <c:v>0.12209727344348625</c:v>
                </c:pt>
                <c:pt idx="62">
                  <c:v>0.1271285920503315</c:v>
                </c:pt>
                <c:pt idx="63">
                  <c:v>0.16116125495001299</c:v>
                </c:pt>
                <c:pt idx="64">
                  <c:v>0.16582154660576551</c:v>
                </c:pt>
                <c:pt idx="65">
                  <c:v>0.14027784656900999</c:v>
                </c:pt>
                <c:pt idx="66">
                  <c:v>0.13040620034422123</c:v>
                </c:pt>
                <c:pt idx="67">
                  <c:v>0.15170456980347299</c:v>
                </c:pt>
                <c:pt idx="68">
                  <c:v>0.12040645485114751</c:v>
                </c:pt>
                <c:pt idx="69">
                  <c:v>0.11253665700636975</c:v>
                </c:pt>
                <c:pt idx="70">
                  <c:v>0.14972698483729499</c:v>
                </c:pt>
                <c:pt idx="71">
                  <c:v>0.15282269917766175</c:v>
                </c:pt>
                <c:pt idx="72">
                  <c:v>0.14178139091507325</c:v>
                </c:pt>
                <c:pt idx="73">
                  <c:v>0.134041462112856</c:v>
                </c:pt>
                <c:pt idx="74">
                  <c:v>0.11988382110435675</c:v>
                </c:pt>
                <c:pt idx="75">
                  <c:v>0.1387073495601015</c:v>
                </c:pt>
                <c:pt idx="76">
                  <c:v>0.18311423824651052</c:v>
                </c:pt>
                <c:pt idx="77">
                  <c:v>0.18869312940118949</c:v>
                </c:pt>
                <c:pt idx="78">
                  <c:v>0.14368701782636475</c:v>
                </c:pt>
                <c:pt idx="79">
                  <c:v>0.16760958583552199</c:v>
                </c:pt>
                <c:pt idx="80">
                  <c:v>0.12311517387166876</c:v>
                </c:pt>
                <c:pt idx="81">
                  <c:v>0.10434109184906626</c:v>
                </c:pt>
                <c:pt idx="82">
                  <c:v>0.1450977544662915</c:v>
                </c:pt>
                <c:pt idx="83">
                  <c:v>0.17774039704185976</c:v>
                </c:pt>
                <c:pt idx="84">
                  <c:v>0.19151442691606727</c:v>
                </c:pt>
                <c:pt idx="85">
                  <c:v>0.19504847259801072</c:v>
                </c:pt>
                <c:pt idx="86">
                  <c:v>0.17175828104278426</c:v>
                </c:pt>
                <c:pt idx="87">
                  <c:v>0.17200179345125327</c:v>
                </c:pt>
                <c:pt idx="88">
                  <c:v>0.18324414090730573</c:v>
                </c:pt>
                <c:pt idx="89">
                  <c:v>0.17220238112231476</c:v>
                </c:pt>
                <c:pt idx="90">
                  <c:v>0.1615651166109465</c:v>
                </c:pt>
                <c:pt idx="91">
                  <c:v>0.16252732901879249</c:v>
                </c:pt>
                <c:pt idx="92">
                  <c:v>0.11962642343937824</c:v>
                </c:pt>
                <c:pt idx="93">
                  <c:v>0.1043742863749155</c:v>
                </c:pt>
                <c:pt idx="94">
                  <c:v>0.14238990669598875</c:v>
                </c:pt>
                <c:pt idx="95">
                  <c:v>0.14170826276963627</c:v>
                </c:pt>
                <c:pt idx="96">
                  <c:v>0.13669405737156601</c:v>
                </c:pt>
                <c:pt idx="97">
                  <c:v>0.12235773418687799</c:v>
                </c:pt>
                <c:pt idx="98">
                  <c:v>0.19179272249150248</c:v>
                </c:pt>
                <c:pt idx="99">
                  <c:v>0.18715068371335725</c:v>
                </c:pt>
                <c:pt idx="100">
                  <c:v>0.16054893605561776</c:v>
                </c:pt>
                <c:pt idx="101">
                  <c:v>0.1980811472765685</c:v>
                </c:pt>
                <c:pt idx="102">
                  <c:v>0.21506941000674976</c:v>
                </c:pt>
                <c:pt idx="103">
                  <c:v>0.17074272420438824</c:v>
                </c:pt>
                <c:pt idx="104">
                  <c:v>0.12833483092010251</c:v>
                </c:pt>
                <c:pt idx="105">
                  <c:v>8.9801818767542244E-2</c:v>
                </c:pt>
                <c:pt idx="106">
                  <c:v>0.10293892639753649</c:v>
                </c:pt>
                <c:pt idx="107">
                  <c:v>0.12419503866338399</c:v>
                </c:pt>
                <c:pt idx="108">
                  <c:v>0.16767092367465075</c:v>
                </c:pt>
                <c:pt idx="109">
                  <c:v>0.12620880758678552</c:v>
                </c:pt>
                <c:pt idx="110">
                  <c:v>0.11815200300631949</c:v>
                </c:pt>
                <c:pt idx="111">
                  <c:v>0.14307292034537777</c:v>
                </c:pt>
                <c:pt idx="112">
                  <c:v>0.10208747139611926</c:v>
                </c:pt>
                <c:pt idx="113">
                  <c:v>0.10809271846270126</c:v>
                </c:pt>
                <c:pt idx="114">
                  <c:v>0.15518002067231101</c:v>
                </c:pt>
                <c:pt idx="115">
                  <c:v>0.15101712066768899</c:v>
                </c:pt>
                <c:pt idx="116">
                  <c:v>0.1411036507540995</c:v>
                </c:pt>
                <c:pt idx="117">
                  <c:v>0.11381781280624426</c:v>
                </c:pt>
                <c:pt idx="118">
                  <c:v>0.13393147180345499</c:v>
                </c:pt>
                <c:pt idx="119">
                  <c:v>0.145750252557171</c:v>
                </c:pt>
                <c:pt idx="120">
                  <c:v>0.10524660531735225</c:v>
                </c:pt>
                <c:pt idx="121">
                  <c:v>0.108022388915784</c:v>
                </c:pt>
                <c:pt idx="122">
                  <c:v>0.1167289667005995</c:v>
                </c:pt>
                <c:pt idx="123">
                  <c:v>0.1253790934043445</c:v>
                </c:pt>
                <c:pt idx="124">
                  <c:v>0.13025777148204676</c:v>
                </c:pt>
                <c:pt idx="125">
                  <c:v>0.13500843132376725</c:v>
                </c:pt>
                <c:pt idx="126">
                  <c:v>0.11840533735263301</c:v>
                </c:pt>
                <c:pt idx="127">
                  <c:v>0.14173291162437748</c:v>
                </c:pt>
                <c:pt idx="128">
                  <c:v>9.2381764129777499E-2</c:v>
                </c:pt>
                <c:pt idx="129">
                  <c:v>6.5240979366505872E-2</c:v>
                </c:pt>
                <c:pt idx="130">
                  <c:v>0.13066000835595451</c:v>
                </c:pt>
                <c:pt idx="131">
                  <c:v>0.12582882366954523</c:v>
                </c:pt>
                <c:pt idx="132">
                  <c:v>0.12081842253547126</c:v>
                </c:pt>
                <c:pt idx="133">
                  <c:v>0.11395245302163751</c:v>
                </c:pt>
                <c:pt idx="134">
                  <c:v>0.12916660654751777</c:v>
                </c:pt>
                <c:pt idx="135">
                  <c:v>0.11798607061258126</c:v>
                </c:pt>
                <c:pt idx="136">
                  <c:v>0.10631819171641275</c:v>
                </c:pt>
                <c:pt idx="137">
                  <c:v>8.4071313433140005E-2</c:v>
                </c:pt>
                <c:pt idx="138">
                  <c:v>0.12572527214634524</c:v>
                </c:pt>
                <c:pt idx="139">
                  <c:v>0.14311020425584425</c:v>
                </c:pt>
                <c:pt idx="140">
                  <c:v>0.13346828331412725</c:v>
                </c:pt>
                <c:pt idx="141">
                  <c:v>7.84551010978395E-2</c:v>
                </c:pt>
                <c:pt idx="142">
                  <c:v>0.15220698878731276</c:v>
                </c:pt>
                <c:pt idx="143">
                  <c:v>0.1540764676589115</c:v>
                </c:pt>
                <c:pt idx="144">
                  <c:v>9.8229068646873002E-2</c:v>
                </c:pt>
                <c:pt idx="145">
                  <c:v>8.6938096188932251E-2</c:v>
                </c:pt>
                <c:pt idx="146">
                  <c:v>0.13617482577495299</c:v>
                </c:pt>
                <c:pt idx="147">
                  <c:v>0.10900934713246649</c:v>
                </c:pt>
                <c:pt idx="148">
                  <c:v>0.17664038888021924</c:v>
                </c:pt>
                <c:pt idx="149">
                  <c:v>0.227681055766011</c:v>
                </c:pt>
                <c:pt idx="150">
                  <c:v>0.265293962063613</c:v>
                </c:pt>
                <c:pt idx="151">
                  <c:v>0.21077720998313176</c:v>
                </c:pt>
                <c:pt idx="152">
                  <c:v>0.15310118114771476</c:v>
                </c:pt>
                <c:pt idx="153">
                  <c:v>0.14918460669235351</c:v>
                </c:pt>
                <c:pt idx="154">
                  <c:v>0.1162454737510725</c:v>
                </c:pt>
                <c:pt idx="155">
                  <c:v>0.26192565328246425</c:v>
                </c:pt>
                <c:pt idx="156">
                  <c:v>0.38526238302180826</c:v>
                </c:pt>
                <c:pt idx="157">
                  <c:v>0.29545439611155977</c:v>
                </c:pt>
                <c:pt idx="158">
                  <c:v>0.26059866414926847</c:v>
                </c:pt>
                <c:pt idx="159">
                  <c:v>0.20842638873044775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0.72667698677820103</c:v>
                </c:pt>
                <c:pt idx="1">
                  <c:v>0.66569134237169891</c:v>
                </c:pt>
                <c:pt idx="2">
                  <c:v>0.63110214595556413</c:v>
                </c:pt>
                <c:pt idx="3">
                  <c:v>0.60322517724061131</c:v>
                </c:pt>
                <c:pt idx="4">
                  <c:v>0.59535100943312547</c:v>
                </c:pt>
                <c:pt idx="5">
                  <c:v>0.55481001255582596</c:v>
                </c:pt>
                <c:pt idx="6">
                  <c:v>0.55236663118086693</c:v>
                </c:pt>
                <c:pt idx="7">
                  <c:v>0.61068906740940887</c:v>
                </c:pt>
                <c:pt idx="8">
                  <c:v>0.60287276715500659</c:v>
                </c:pt>
                <c:pt idx="9">
                  <c:v>0.5788611298906472</c:v>
                </c:pt>
                <c:pt idx="10">
                  <c:v>0.60147649358374522</c:v>
                </c:pt>
                <c:pt idx="11">
                  <c:v>0.63054528515090225</c:v>
                </c:pt>
                <c:pt idx="12">
                  <c:v>0.65523230139611066</c:v>
                </c:pt>
                <c:pt idx="13">
                  <c:v>0.63606613785244004</c:v>
                </c:pt>
                <c:pt idx="14">
                  <c:v>0.70977689526050236</c:v>
                </c:pt>
                <c:pt idx="15">
                  <c:v>0.7412128905257841</c:v>
                </c:pt>
                <c:pt idx="16">
                  <c:v>0.74579153393789022</c:v>
                </c:pt>
                <c:pt idx="17">
                  <c:v>0.83595825351910524</c:v>
                </c:pt>
                <c:pt idx="18">
                  <c:v>0.90600852892373318</c:v>
                </c:pt>
                <c:pt idx="19">
                  <c:v>0.96560013951172297</c:v>
                </c:pt>
                <c:pt idx="20">
                  <c:v>1.0025556043594779</c:v>
                </c:pt>
                <c:pt idx="21">
                  <c:v>1.1658580588659431</c:v>
                </c:pt>
                <c:pt idx="22">
                  <c:v>1.4009033355628233</c:v>
                </c:pt>
                <c:pt idx="23">
                  <c:v>1.5297963909650951</c:v>
                </c:pt>
                <c:pt idx="24">
                  <c:v>1.6206135892771649</c:v>
                </c:pt>
                <c:pt idx="25">
                  <c:v>1.6593803187654781</c:v>
                </c:pt>
                <c:pt idx="26">
                  <c:v>1.7774368451802556</c:v>
                </c:pt>
                <c:pt idx="27">
                  <c:v>1.8707482336107579</c:v>
                </c:pt>
                <c:pt idx="28">
                  <c:v>1.8740546011823107</c:v>
                </c:pt>
                <c:pt idx="29">
                  <c:v>1.8390235150360177</c:v>
                </c:pt>
                <c:pt idx="30">
                  <c:v>1.8221214128407037</c:v>
                </c:pt>
                <c:pt idx="31">
                  <c:v>1.817556540181094</c:v>
                </c:pt>
                <c:pt idx="32">
                  <c:v>1.711330833377708</c:v>
                </c:pt>
                <c:pt idx="33">
                  <c:v>1.5057122478881424</c:v>
                </c:pt>
                <c:pt idx="34">
                  <c:v>1.3303327903771307</c:v>
                </c:pt>
                <c:pt idx="35">
                  <c:v>1.2906732070323415</c:v>
                </c:pt>
                <c:pt idx="36">
                  <c:v>1.1738639713001631</c:v>
                </c:pt>
                <c:pt idx="37">
                  <c:v>1.078036512950469</c:v>
                </c:pt>
                <c:pt idx="38">
                  <c:v>1.0727437394559958</c:v>
                </c:pt>
                <c:pt idx="39">
                  <c:v>0.93274069347658317</c:v>
                </c:pt>
                <c:pt idx="40">
                  <c:v>0.85588712165208736</c:v>
                </c:pt>
                <c:pt idx="41">
                  <c:v>0.81009153835145953</c:v>
                </c:pt>
                <c:pt idx="42">
                  <c:v>0.72681417074434673</c:v>
                </c:pt>
                <c:pt idx="43">
                  <c:v>0.68947993611789915</c:v>
                </c:pt>
                <c:pt idx="44">
                  <c:v>0.69202352633861741</c:v>
                </c:pt>
                <c:pt idx="45">
                  <c:v>0.57988306741094808</c:v>
                </c:pt>
                <c:pt idx="46">
                  <c:v>0.55196106838262327</c:v>
                </c:pt>
                <c:pt idx="47">
                  <c:v>0.52043446094572499</c:v>
                </c:pt>
                <c:pt idx="48">
                  <c:v>0.54580882594302627</c:v>
                </c:pt>
                <c:pt idx="49">
                  <c:v>0.52602268966222365</c:v>
                </c:pt>
                <c:pt idx="50">
                  <c:v>0.51496790759796618</c:v>
                </c:pt>
                <c:pt idx="51">
                  <c:v>0.50349430290519248</c:v>
                </c:pt>
                <c:pt idx="52">
                  <c:v>0.46397641376766363</c:v>
                </c:pt>
                <c:pt idx="53">
                  <c:v>0.40986870137817111</c:v>
                </c:pt>
                <c:pt idx="54">
                  <c:v>0.41195174037671795</c:v>
                </c:pt>
                <c:pt idx="55">
                  <c:v>0.39674941732684127</c:v>
                </c:pt>
                <c:pt idx="56">
                  <c:v>0.41025553921419783</c:v>
                </c:pt>
                <c:pt idx="57">
                  <c:v>0.39417616866793193</c:v>
                </c:pt>
                <c:pt idx="58">
                  <c:v>0.40870730142072043</c:v>
                </c:pt>
                <c:pt idx="59">
                  <c:v>0.39571207618065418</c:v>
                </c:pt>
                <c:pt idx="60">
                  <c:v>0.36701223656207055</c:v>
                </c:pt>
                <c:pt idx="61">
                  <c:v>0.30508927611810688</c:v>
                </c:pt>
                <c:pt idx="62">
                  <c:v>0.31766123049833689</c:v>
                </c:pt>
                <c:pt idx="63">
                  <c:v>0.40269998849518307</c:v>
                </c:pt>
                <c:pt idx="64">
                  <c:v>0.41434484318893577</c:v>
                </c:pt>
                <c:pt idx="65">
                  <c:v>0.35051779174213255</c:v>
                </c:pt>
                <c:pt idx="66">
                  <c:v>0.32585111970372005</c:v>
                </c:pt>
                <c:pt idx="67">
                  <c:v>0.37907019608077547</c:v>
                </c:pt>
                <c:pt idx="68">
                  <c:v>0.30086436096779084</c:v>
                </c:pt>
                <c:pt idx="69">
                  <c:v>0.28119978648595034</c:v>
                </c:pt>
                <c:pt idx="70">
                  <c:v>0.37412872647398232</c:v>
                </c:pt>
                <c:pt idx="71">
                  <c:v>0.38186411007866283</c:v>
                </c:pt>
                <c:pt idx="72">
                  <c:v>0.35427475734189451</c:v>
                </c:pt>
                <c:pt idx="73">
                  <c:v>0.33493469176240293</c:v>
                </c:pt>
                <c:pt idx="74">
                  <c:v>0.29955843539724902</c:v>
                </c:pt>
                <c:pt idx="75">
                  <c:v>0.34659352888121514</c:v>
                </c:pt>
                <c:pt idx="76">
                  <c:v>0.45755477430382252</c:v>
                </c:pt>
                <c:pt idx="77">
                  <c:v>0.4714949698210511</c:v>
                </c:pt>
                <c:pt idx="78">
                  <c:v>0.35903642251688472</c:v>
                </c:pt>
                <c:pt idx="79">
                  <c:v>0.41881268738309529</c:v>
                </c:pt>
                <c:pt idx="80">
                  <c:v>0.30763274409274804</c:v>
                </c:pt>
                <c:pt idx="81">
                  <c:v>0.2607212043628383</c:v>
                </c:pt>
                <c:pt idx="82">
                  <c:v>0.36256148583836639</c:v>
                </c:pt>
                <c:pt idx="83">
                  <c:v>0.4441269451896907</c:v>
                </c:pt>
                <c:pt idx="84">
                  <c:v>0.47854465727313233</c:v>
                </c:pt>
                <c:pt idx="85">
                  <c:v>0.48737531670117851</c:v>
                </c:pt>
                <c:pt idx="86">
                  <c:v>0.4291791958391924</c:v>
                </c:pt>
                <c:pt idx="87">
                  <c:v>0.42978766990524081</c:v>
                </c:pt>
                <c:pt idx="88">
                  <c:v>0.45787936720938133</c:v>
                </c:pt>
                <c:pt idx="89">
                  <c:v>0.43028888623576511</c:v>
                </c:pt>
                <c:pt idx="90">
                  <c:v>0.40370913356706783</c:v>
                </c:pt>
                <c:pt idx="91">
                  <c:v>0.40611345168738583</c:v>
                </c:pt>
                <c:pt idx="92">
                  <c:v>0.29891526569273363</c:v>
                </c:pt>
                <c:pt idx="93">
                  <c:v>0.26080414883470737</c:v>
                </c:pt>
                <c:pt idx="94">
                  <c:v>0.35579527974071684</c:v>
                </c:pt>
                <c:pt idx="95">
                  <c:v>0.35409202915865168</c:v>
                </c:pt>
                <c:pt idx="96">
                  <c:v>0.34156283622861605</c:v>
                </c:pt>
                <c:pt idx="97">
                  <c:v>0.30574009965754778</c:v>
                </c:pt>
                <c:pt idx="98">
                  <c:v>0.47924004541130971</c:v>
                </c:pt>
                <c:pt idx="99">
                  <c:v>0.46764079990324336</c:v>
                </c:pt>
                <c:pt idx="100">
                  <c:v>0.40116996310660669</c:v>
                </c:pt>
                <c:pt idx="101">
                  <c:v>0.49495318061483212</c:v>
                </c:pt>
                <c:pt idx="102">
                  <c:v>0.53740242319561904</c:v>
                </c:pt>
                <c:pt idx="103">
                  <c:v>0.42664158388484813</c:v>
                </c:pt>
                <c:pt idx="104">
                  <c:v>0.32067530717036263</c:v>
                </c:pt>
                <c:pt idx="105">
                  <c:v>0.22439134887447004</c:v>
                </c:pt>
                <c:pt idx="106">
                  <c:v>0.257217558208094</c:v>
                </c:pt>
                <c:pt idx="107">
                  <c:v>0.31033104486817303</c:v>
                </c:pt>
                <c:pt idx="108">
                  <c:v>0.41896595466262304</c:v>
                </c:pt>
                <c:pt idx="109">
                  <c:v>0.31536292875699773</c:v>
                </c:pt>
                <c:pt idx="110">
                  <c:v>0.29523107316386565</c:v>
                </c:pt>
                <c:pt idx="111">
                  <c:v>0.35750195290379388</c:v>
                </c:pt>
                <c:pt idx="112">
                  <c:v>0.25508999399061977</c:v>
                </c:pt>
                <c:pt idx="113">
                  <c:v>0.27009554185243917</c:v>
                </c:pt>
                <c:pt idx="114">
                  <c:v>0.38775444233668072</c:v>
                </c:pt>
                <c:pt idx="115">
                  <c:v>0.37735243979278238</c:v>
                </c:pt>
                <c:pt idx="116">
                  <c:v>0.35258126125245598</c:v>
                </c:pt>
                <c:pt idx="117">
                  <c:v>0.28440106104806528</c:v>
                </c:pt>
                <c:pt idx="118">
                  <c:v>0.33465985463517833</c:v>
                </c:pt>
                <c:pt idx="119">
                  <c:v>0.36419190857100026</c:v>
                </c:pt>
                <c:pt idx="120">
                  <c:v>0.26298384660507018</c:v>
                </c:pt>
                <c:pt idx="121">
                  <c:v>0.26991980663777337</c:v>
                </c:pt>
                <c:pt idx="122">
                  <c:v>0.29167527618202027</c:v>
                </c:pt>
                <c:pt idx="123">
                  <c:v>0.31328968918197136</c:v>
                </c:pt>
                <c:pt idx="124">
                  <c:v>0.32548023464757825</c:v>
                </c:pt>
                <c:pt idx="125">
                  <c:v>0.33735089589428269</c:v>
                </c:pt>
                <c:pt idx="126">
                  <c:v>0.29586408969366079</c:v>
                </c:pt>
                <c:pt idx="127">
                  <c:v>0.35415362022484059</c:v>
                </c:pt>
                <c:pt idx="128">
                  <c:v>0.23083796017699795</c:v>
                </c:pt>
                <c:pt idx="129">
                  <c:v>0.16302021008992071</c:v>
                </c:pt>
                <c:pt idx="130">
                  <c:v>0.32648531979999429</c:v>
                </c:pt>
                <c:pt idx="131">
                  <c:v>0.31441344794569187</c:v>
                </c:pt>
                <c:pt idx="132">
                  <c:v>0.30189376088025133</c:v>
                </c:pt>
                <c:pt idx="133">
                  <c:v>0.28473749186828118</c:v>
                </c:pt>
                <c:pt idx="134">
                  <c:v>0.32275369775930779</c:v>
                </c:pt>
                <c:pt idx="135">
                  <c:v>0.29481645134257189</c:v>
                </c:pt>
                <c:pt idx="136">
                  <c:v>0.26566146183403516</c:v>
                </c:pt>
                <c:pt idx="137">
                  <c:v>0.21007230902242163</c:v>
                </c:pt>
                <c:pt idx="138">
                  <c:v>0.31415469966767534</c:v>
                </c:pt>
                <c:pt idx="139">
                  <c:v>0.35759511568240698</c:v>
                </c:pt>
                <c:pt idx="140">
                  <c:v>0.33350246727565924</c:v>
                </c:pt>
                <c:pt idx="141">
                  <c:v>0.19603885759817261</c:v>
                </c:pt>
                <c:pt idx="142">
                  <c:v>0.38032561022529049</c:v>
                </c:pt>
                <c:pt idx="143">
                  <c:v>0.3849969508668008</c:v>
                </c:pt>
                <c:pt idx="144">
                  <c:v>0.24544885075670053</c:v>
                </c:pt>
                <c:pt idx="145">
                  <c:v>0.2172356522411984</c:v>
                </c:pt>
                <c:pt idx="146">
                  <c:v>0.34026541174500025</c:v>
                </c:pt>
                <c:pt idx="147">
                  <c:v>0.27238595808730476</c:v>
                </c:pt>
                <c:pt idx="148">
                  <c:v>0.44137831138081007</c:v>
                </c:pt>
                <c:pt idx="149">
                  <c:v>0.5689156402137856</c:v>
                </c:pt>
                <c:pt idx="150">
                  <c:v>0.66290049369493242</c:v>
                </c:pt>
                <c:pt idx="151">
                  <c:v>0.52667733359101088</c:v>
                </c:pt>
                <c:pt idx="152">
                  <c:v>0.3825599639684284</c:v>
                </c:pt>
                <c:pt idx="153">
                  <c:v>0.37277346479650458</c:v>
                </c:pt>
                <c:pt idx="154">
                  <c:v>0.29046715326641992</c:v>
                </c:pt>
                <c:pt idx="155">
                  <c:v>0.65448396760224636</c:v>
                </c:pt>
                <c:pt idx="156">
                  <c:v>0.96267032208597525</c:v>
                </c:pt>
                <c:pt idx="157">
                  <c:v>0.73826356062987941</c:v>
                </c:pt>
                <c:pt idx="158">
                  <c:v>0.65116816748120043</c:v>
                </c:pt>
                <c:pt idx="159">
                  <c:v>0.52080324374414466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0.387756571403924</c:v>
                </c:pt>
                <c:pt idx="1">
                  <c:v>0.35521448625441598</c:v>
                </c:pt>
                <c:pt idx="2">
                  <c:v>0.336757608640331</c:v>
                </c:pt>
                <c:pt idx="3">
                  <c:v>0.32188239171902799</c:v>
                </c:pt>
                <c:pt idx="4">
                  <c:v>0.31768071701727801</c:v>
                </c:pt>
                <c:pt idx="5">
                  <c:v>0.296047944497351</c:v>
                </c:pt>
                <c:pt idx="6">
                  <c:v>0.29474415037448098</c:v>
                </c:pt>
                <c:pt idx="7">
                  <c:v>0.32586514129531502</c:v>
                </c:pt>
                <c:pt idx="8">
                  <c:v>0.321694344857756</c:v>
                </c:pt>
                <c:pt idx="9">
                  <c:v>0.30888167800738198</c:v>
                </c:pt>
                <c:pt idx="10">
                  <c:v>0.320949289953603</c:v>
                </c:pt>
                <c:pt idx="11">
                  <c:v>0.33646046638827998</c:v>
                </c:pt>
                <c:pt idx="12">
                  <c:v>0.34963351707188001</c:v>
                </c:pt>
                <c:pt idx="13">
                  <c:v>0.33940640654288101</c:v>
                </c:pt>
                <c:pt idx="14">
                  <c:v>0.37873864230674797</c:v>
                </c:pt>
                <c:pt idx="15">
                  <c:v>0.39551296427444799</c:v>
                </c:pt>
                <c:pt idx="16">
                  <c:v>0.39795613930745799</c:v>
                </c:pt>
                <c:pt idx="17">
                  <c:v>0.44606931569214298</c:v>
                </c:pt>
                <c:pt idx="18">
                  <c:v>0.48344830953812501</c:v>
                </c:pt>
                <c:pt idx="19">
                  <c:v>0.51524653492088301</c:v>
                </c:pt>
                <c:pt idx="20">
                  <c:v>0.53496605900755601</c:v>
                </c:pt>
                <c:pt idx="21">
                  <c:v>0.62210463778932701</c:v>
                </c:pt>
                <c:pt idx="22">
                  <c:v>0.747525357414355</c:v>
                </c:pt>
                <c:pt idx="23">
                  <c:v>0.81630299885604796</c:v>
                </c:pt>
                <c:pt idx="24">
                  <c:v>0.86476327224123894</c:v>
                </c:pt>
                <c:pt idx="25">
                  <c:v>0.88544929145533002</c:v>
                </c:pt>
                <c:pt idx="26">
                  <c:v>0.94844453521199401</c:v>
                </c:pt>
                <c:pt idx="27">
                  <c:v>0.99823571438662095</c:v>
                </c:pt>
                <c:pt idx="28">
                  <c:v>1</c:v>
                </c:pt>
                <c:pt idx="29">
                  <c:v>0.98130732897313</c:v>
                </c:pt>
                <c:pt idx="30">
                  <c:v>0.97228832697358802</c:v>
                </c:pt>
                <c:pt idx="31">
                  <c:v>0.96985250004691803</c:v>
                </c:pt>
                <c:pt idx="32">
                  <c:v>0.91317020982102504</c:v>
                </c:pt>
                <c:pt idx="33">
                  <c:v>0.80345164273133396</c:v>
                </c:pt>
                <c:pt idx="34">
                  <c:v>0.70986874637368902</c:v>
                </c:pt>
                <c:pt idx="35">
                  <c:v>0.68870629821461804</c:v>
                </c:pt>
                <c:pt idx="36">
                  <c:v>0.62637661173777504</c:v>
                </c:pt>
                <c:pt idx="37">
                  <c:v>0.57524285165989997</c:v>
                </c:pt>
                <c:pt idx="38">
                  <c:v>0.57241861511357195</c:v>
                </c:pt>
                <c:pt idx="39">
                  <c:v>0.49771265623111099</c:v>
                </c:pt>
                <c:pt idx="40">
                  <c:v>0.45670340720709102</c:v>
                </c:pt>
                <c:pt idx="41">
                  <c:v>0.43226677485297699</c:v>
                </c:pt>
                <c:pt idx="42">
                  <c:v>0.38782977309509098</c:v>
                </c:pt>
                <c:pt idx="43">
                  <c:v>0.36790813655211402</c:v>
                </c:pt>
                <c:pt idx="44">
                  <c:v>0.36926540235382199</c:v>
                </c:pt>
                <c:pt idx="45">
                  <c:v>0.30942698630291199</c:v>
                </c:pt>
                <c:pt idx="46">
                  <c:v>0.29452774109911201</c:v>
                </c:pt>
                <c:pt idx="47">
                  <c:v>0.27770506826076002</c:v>
                </c:pt>
                <c:pt idx="48">
                  <c:v>0.29124488987603903</c:v>
                </c:pt>
                <c:pt idx="49">
                  <c:v>0.28068696041746299</c:v>
                </c:pt>
                <c:pt idx="50">
                  <c:v>0.2747881023707</c:v>
                </c:pt>
                <c:pt idx="51">
                  <c:v>0.26866575957154398</c:v>
                </c:pt>
                <c:pt idx="52">
                  <c:v>0.247578919779044</c:v>
                </c:pt>
                <c:pt idx="53">
                  <c:v>0.218706915540023</c:v>
                </c:pt>
                <c:pt idx="54">
                  <c:v>0.219818430112348</c:v>
                </c:pt>
                <c:pt idx="55">
                  <c:v>0.21170643431442099</c:v>
                </c:pt>
                <c:pt idx="56">
                  <c:v>0.21891333313094199</c:v>
                </c:pt>
                <c:pt idx="57">
                  <c:v>0.21033334269943499</c:v>
                </c:pt>
                <c:pt idx="58">
                  <c:v>0.21808718975576999</c:v>
                </c:pt>
                <c:pt idx="59">
                  <c:v>0.21115290660742</c:v>
                </c:pt>
                <c:pt idx="60">
                  <c:v>0.195838603811505</c:v>
                </c:pt>
                <c:pt idx="61">
                  <c:v>0.162796364591315</c:v>
                </c:pt>
                <c:pt idx="62">
                  <c:v>0.169504789400442</c:v>
                </c:pt>
                <c:pt idx="63">
                  <c:v>0.214881673266684</c:v>
                </c:pt>
                <c:pt idx="64">
                  <c:v>0.221095395474354</c:v>
                </c:pt>
                <c:pt idx="65">
                  <c:v>0.18703712875868</c:v>
                </c:pt>
                <c:pt idx="66">
                  <c:v>0.17387493379229499</c:v>
                </c:pt>
                <c:pt idx="67">
                  <c:v>0.20227275973796399</c:v>
                </c:pt>
                <c:pt idx="68">
                  <c:v>0.16054193980153</c:v>
                </c:pt>
                <c:pt idx="69">
                  <c:v>0.15004887600849301</c:v>
                </c:pt>
                <c:pt idx="70">
                  <c:v>0.19963597978306</c:v>
                </c:pt>
                <c:pt idx="71">
                  <c:v>0.203763598903549</c:v>
                </c:pt>
                <c:pt idx="72">
                  <c:v>0.189041854553431</c:v>
                </c:pt>
                <c:pt idx="73">
                  <c:v>0.17872194948380801</c:v>
                </c:pt>
                <c:pt idx="74">
                  <c:v>0.159845094805809</c:v>
                </c:pt>
                <c:pt idx="75">
                  <c:v>0.18494313274680199</c:v>
                </c:pt>
                <c:pt idx="76">
                  <c:v>0.24415231766201401</c:v>
                </c:pt>
                <c:pt idx="77">
                  <c:v>0.25159083920158598</c:v>
                </c:pt>
                <c:pt idx="78">
                  <c:v>0.191582690435153</c:v>
                </c:pt>
                <c:pt idx="79">
                  <c:v>0.22347944778069601</c:v>
                </c:pt>
                <c:pt idx="80">
                  <c:v>0.16415356516222501</c:v>
                </c:pt>
                <c:pt idx="81">
                  <c:v>0.13912145579875501</c:v>
                </c:pt>
                <c:pt idx="82">
                  <c:v>0.19346367262172201</c:v>
                </c:pt>
                <c:pt idx="83">
                  <c:v>0.236987196055813</c:v>
                </c:pt>
                <c:pt idx="84">
                  <c:v>0.25535256922142302</c:v>
                </c:pt>
                <c:pt idx="85">
                  <c:v>0.26006463013068098</c:v>
                </c:pt>
                <c:pt idx="86">
                  <c:v>0.22901104139037901</c:v>
                </c:pt>
                <c:pt idx="87">
                  <c:v>0.22933572460167101</c:v>
                </c:pt>
                <c:pt idx="88">
                  <c:v>0.24432552120974099</c:v>
                </c:pt>
                <c:pt idx="89">
                  <c:v>0.22960317482975301</c:v>
                </c:pt>
                <c:pt idx="90">
                  <c:v>0.215420155481262</c:v>
                </c:pt>
                <c:pt idx="91">
                  <c:v>0.21670310535838999</c:v>
                </c:pt>
                <c:pt idx="92">
                  <c:v>0.15950189791917099</c:v>
                </c:pt>
                <c:pt idx="93">
                  <c:v>0.13916571516655399</c:v>
                </c:pt>
                <c:pt idx="94">
                  <c:v>0.18985320892798499</c:v>
                </c:pt>
                <c:pt idx="95">
                  <c:v>0.18894435035951501</c:v>
                </c:pt>
                <c:pt idx="96">
                  <c:v>0.18225874316208801</c:v>
                </c:pt>
                <c:pt idx="97">
                  <c:v>0.16314364558250399</c:v>
                </c:pt>
                <c:pt idx="98">
                  <c:v>0.25572362998866999</c:v>
                </c:pt>
                <c:pt idx="99">
                  <c:v>0.24953424495114301</c:v>
                </c:pt>
                <c:pt idx="100">
                  <c:v>0.214065248074157</c:v>
                </c:pt>
                <c:pt idx="101">
                  <c:v>0.26410819636875799</c:v>
                </c:pt>
                <c:pt idx="102">
                  <c:v>0.28675921334233301</c:v>
                </c:pt>
                <c:pt idx="103">
                  <c:v>0.227656965605851</c:v>
                </c:pt>
                <c:pt idx="104">
                  <c:v>0.17111310789347001</c:v>
                </c:pt>
                <c:pt idx="105">
                  <c:v>0.119735758356723</c:v>
                </c:pt>
                <c:pt idx="106">
                  <c:v>0.13725190186338199</c:v>
                </c:pt>
                <c:pt idx="107">
                  <c:v>0.165593384884512</c:v>
                </c:pt>
                <c:pt idx="108">
                  <c:v>0.223561231566201</c:v>
                </c:pt>
                <c:pt idx="109">
                  <c:v>0.16827841011571401</c:v>
                </c:pt>
                <c:pt idx="110">
                  <c:v>0.15753600400842599</c:v>
                </c:pt>
                <c:pt idx="111">
                  <c:v>0.19076389379383701</c:v>
                </c:pt>
                <c:pt idx="112">
                  <c:v>0.13611662852815901</c:v>
                </c:pt>
                <c:pt idx="113">
                  <c:v>0.14412362461693501</c:v>
                </c:pt>
                <c:pt idx="114">
                  <c:v>0.206906694229748</c:v>
                </c:pt>
                <c:pt idx="115">
                  <c:v>0.20135616089025199</c:v>
                </c:pt>
                <c:pt idx="116">
                  <c:v>0.18813820100546599</c:v>
                </c:pt>
                <c:pt idx="117">
                  <c:v>0.151757083741659</c:v>
                </c:pt>
                <c:pt idx="118">
                  <c:v>0.17857529573794001</c:v>
                </c:pt>
                <c:pt idx="119">
                  <c:v>0.19433367007622801</c:v>
                </c:pt>
                <c:pt idx="120">
                  <c:v>0.140328807089803</c:v>
                </c:pt>
                <c:pt idx="121">
                  <c:v>0.144029851887712</c:v>
                </c:pt>
                <c:pt idx="122">
                  <c:v>0.155638622267466</c:v>
                </c:pt>
                <c:pt idx="123">
                  <c:v>0.167172124539126</c:v>
                </c:pt>
                <c:pt idx="124">
                  <c:v>0.17367702864272899</c:v>
                </c:pt>
                <c:pt idx="125">
                  <c:v>0.18001124176502301</c:v>
                </c:pt>
                <c:pt idx="126">
                  <c:v>0.157873783136844</c:v>
                </c:pt>
                <c:pt idx="127">
                  <c:v>0.18897721549916999</c:v>
                </c:pt>
                <c:pt idx="128">
                  <c:v>0.12317568550636999</c:v>
                </c:pt>
                <c:pt idx="129">
                  <c:v>8.69879724886745E-2</c:v>
                </c:pt>
                <c:pt idx="130">
                  <c:v>0.17421334447460601</c:v>
                </c:pt>
                <c:pt idx="131">
                  <c:v>0.16777176489272699</c:v>
                </c:pt>
                <c:pt idx="132">
                  <c:v>0.161091230047295</c:v>
                </c:pt>
                <c:pt idx="133">
                  <c:v>0.15193660402885001</c:v>
                </c:pt>
                <c:pt idx="134">
                  <c:v>0.17222214206335701</c:v>
                </c:pt>
                <c:pt idx="135">
                  <c:v>0.15731476081677501</c:v>
                </c:pt>
                <c:pt idx="136">
                  <c:v>0.14175758895521701</c:v>
                </c:pt>
                <c:pt idx="137">
                  <c:v>0.11209508457752</c:v>
                </c:pt>
                <c:pt idx="138">
                  <c:v>0.167633696195127</c:v>
                </c:pt>
                <c:pt idx="139">
                  <c:v>0.19081360567445901</c:v>
                </c:pt>
                <c:pt idx="140">
                  <c:v>0.17795771108550301</c:v>
                </c:pt>
                <c:pt idx="141">
                  <c:v>0.10460680146378599</c:v>
                </c:pt>
                <c:pt idx="142">
                  <c:v>0.20294265171641701</c:v>
                </c:pt>
                <c:pt idx="143">
                  <c:v>0.205435290211882</c:v>
                </c:pt>
                <c:pt idx="144">
                  <c:v>0.130972091529164</c:v>
                </c:pt>
                <c:pt idx="145">
                  <c:v>0.11591746158524301</c:v>
                </c:pt>
                <c:pt idx="146">
                  <c:v>0.181566434366604</c:v>
                </c:pt>
                <c:pt idx="147">
                  <c:v>0.14534579617662199</c:v>
                </c:pt>
                <c:pt idx="148">
                  <c:v>0.23552051850695899</c:v>
                </c:pt>
                <c:pt idx="149">
                  <c:v>0.30357474102134802</c:v>
                </c:pt>
                <c:pt idx="150">
                  <c:v>0.35372528275148402</c:v>
                </c:pt>
                <c:pt idx="151">
                  <c:v>0.28103627997750902</c:v>
                </c:pt>
                <c:pt idx="152">
                  <c:v>0.20413490819695301</c:v>
                </c:pt>
                <c:pt idx="153">
                  <c:v>0.19891280892313801</c:v>
                </c:pt>
                <c:pt idx="154">
                  <c:v>0.15499396500143001</c:v>
                </c:pt>
                <c:pt idx="155">
                  <c:v>0.34923420437661901</c:v>
                </c:pt>
                <c:pt idx="156">
                  <c:v>0.51368317736241098</c:v>
                </c:pt>
                <c:pt idx="157">
                  <c:v>0.39393919481541301</c:v>
                </c:pt>
                <c:pt idx="158">
                  <c:v>0.34746488553235799</c:v>
                </c:pt>
                <c:pt idx="159">
                  <c:v>0.277901851640597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0.48469571425490499</c:v>
                </c:pt>
                <c:pt idx="1">
                  <c:v>0.44401810781801998</c:v>
                </c:pt>
                <c:pt idx="2">
                  <c:v>0.42094701080041375</c:v>
                </c:pt>
                <c:pt idx="3">
                  <c:v>0.40235298964878496</c:v>
                </c:pt>
                <c:pt idx="4">
                  <c:v>0.3971008962715975</c:v>
                </c:pt>
                <c:pt idx="5">
                  <c:v>0.37005993062168874</c:v>
                </c:pt>
                <c:pt idx="6">
                  <c:v>0.36843018796810123</c:v>
                </c:pt>
                <c:pt idx="7">
                  <c:v>0.40733142661914379</c:v>
                </c:pt>
                <c:pt idx="8">
                  <c:v>0.40211793107219501</c:v>
                </c:pt>
                <c:pt idx="9">
                  <c:v>0.38610209750922747</c:v>
                </c:pt>
                <c:pt idx="10">
                  <c:v>0.40118661244200376</c:v>
                </c:pt>
                <c:pt idx="11">
                  <c:v>0.42057558298534997</c:v>
                </c:pt>
                <c:pt idx="12">
                  <c:v>0.43704189633985002</c:v>
                </c:pt>
                <c:pt idx="13">
                  <c:v>0.42425800817860126</c:v>
                </c:pt>
                <c:pt idx="14">
                  <c:v>0.47342330288343498</c:v>
                </c:pt>
                <c:pt idx="15">
                  <c:v>0.49439120534305997</c:v>
                </c:pt>
                <c:pt idx="16">
                  <c:v>0.49744517413432249</c:v>
                </c:pt>
                <c:pt idx="17">
                  <c:v>0.55758664461517871</c:v>
                </c:pt>
                <c:pt idx="18">
                  <c:v>0.60431038692265626</c:v>
                </c:pt>
                <c:pt idx="19">
                  <c:v>0.64405816865110377</c:v>
                </c:pt>
                <c:pt idx="20">
                  <c:v>0.66870757375944501</c:v>
                </c:pt>
                <c:pt idx="21">
                  <c:v>0.77763079723665873</c:v>
                </c:pt>
                <c:pt idx="22">
                  <c:v>0.93440669676794375</c:v>
                </c:pt>
                <c:pt idx="23">
                  <c:v>1.0203787485700599</c:v>
                </c:pt>
                <c:pt idx="24">
                  <c:v>1.0809540903015487</c:v>
                </c:pt>
                <c:pt idx="25">
                  <c:v>1.1068116143191626</c:v>
                </c:pt>
                <c:pt idx="26">
                  <c:v>1.1855556690149924</c:v>
                </c:pt>
                <c:pt idx="27">
                  <c:v>1.2477946429832762</c:v>
                </c:pt>
                <c:pt idx="28">
                  <c:v>1.25</c:v>
                </c:pt>
                <c:pt idx="29">
                  <c:v>1.2266341612164124</c:v>
                </c:pt>
                <c:pt idx="30">
                  <c:v>1.2153604087169851</c:v>
                </c:pt>
                <c:pt idx="31">
                  <c:v>1.2123156250586475</c:v>
                </c:pt>
                <c:pt idx="32">
                  <c:v>1.1414627622762814</c:v>
                </c:pt>
                <c:pt idx="33">
                  <c:v>1.0043145534141675</c:v>
                </c:pt>
                <c:pt idx="34">
                  <c:v>0.88733593296711133</c:v>
                </c:pt>
                <c:pt idx="35">
                  <c:v>0.86088287276827258</c:v>
                </c:pt>
                <c:pt idx="36">
                  <c:v>0.78297076467221882</c:v>
                </c:pt>
                <c:pt idx="37">
                  <c:v>0.71905356457487501</c:v>
                </c:pt>
                <c:pt idx="38">
                  <c:v>0.71552326889196494</c:v>
                </c:pt>
                <c:pt idx="39">
                  <c:v>0.62214082028888873</c:v>
                </c:pt>
                <c:pt idx="40">
                  <c:v>0.57087925900886383</c:v>
                </c:pt>
                <c:pt idx="41">
                  <c:v>0.54033346856622122</c:v>
                </c:pt>
                <c:pt idx="42">
                  <c:v>0.48478721636886374</c:v>
                </c:pt>
                <c:pt idx="43">
                  <c:v>0.45988517069014251</c:v>
                </c:pt>
                <c:pt idx="44">
                  <c:v>0.46158175294227749</c:v>
                </c:pt>
                <c:pt idx="45">
                  <c:v>0.38678373287863999</c:v>
                </c:pt>
                <c:pt idx="46">
                  <c:v>0.36815967637389002</c:v>
                </c:pt>
                <c:pt idx="47">
                  <c:v>0.34713133532595003</c:v>
                </c:pt>
                <c:pt idx="48">
                  <c:v>0.36405611234504875</c:v>
                </c:pt>
                <c:pt idx="49">
                  <c:v>0.35085870052182877</c:v>
                </c:pt>
                <c:pt idx="50">
                  <c:v>0.34348512796337499</c:v>
                </c:pt>
                <c:pt idx="51">
                  <c:v>0.33583219946442999</c:v>
                </c:pt>
                <c:pt idx="52">
                  <c:v>0.30947364972380498</c:v>
                </c:pt>
                <c:pt idx="53">
                  <c:v>0.27338364442502877</c:v>
                </c:pt>
                <c:pt idx="54">
                  <c:v>0.27477303764043498</c:v>
                </c:pt>
                <c:pt idx="55">
                  <c:v>0.26463304289302625</c:v>
                </c:pt>
                <c:pt idx="56">
                  <c:v>0.27364166641367749</c:v>
                </c:pt>
                <c:pt idx="57">
                  <c:v>0.26291667837429372</c:v>
                </c:pt>
                <c:pt idx="58">
                  <c:v>0.27260898719471249</c:v>
                </c:pt>
                <c:pt idx="59">
                  <c:v>0.26394113325927498</c:v>
                </c:pt>
                <c:pt idx="60">
                  <c:v>0.24479825476438125</c:v>
                </c:pt>
                <c:pt idx="61">
                  <c:v>0.20349545573914374</c:v>
                </c:pt>
                <c:pt idx="62">
                  <c:v>0.2118809867505525</c:v>
                </c:pt>
                <c:pt idx="63">
                  <c:v>0.26860209158335502</c:v>
                </c:pt>
                <c:pt idx="64">
                  <c:v>0.27636924434294252</c:v>
                </c:pt>
                <c:pt idx="65">
                  <c:v>0.23379641094835002</c:v>
                </c:pt>
                <c:pt idx="66">
                  <c:v>0.21734366724036874</c:v>
                </c:pt>
                <c:pt idx="67">
                  <c:v>0.25284094967245496</c:v>
                </c:pt>
                <c:pt idx="68">
                  <c:v>0.2006774247519125</c:v>
                </c:pt>
                <c:pt idx="69">
                  <c:v>0.18756109501061627</c:v>
                </c:pt>
                <c:pt idx="70">
                  <c:v>0.249544974728825</c:v>
                </c:pt>
                <c:pt idx="71">
                  <c:v>0.25470449862943623</c:v>
                </c:pt>
                <c:pt idx="72">
                  <c:v>0.23630231819178876</c:v>
                </c:pt>
                <c:pt idx="73">
                  <c:v>0.22340243685476002</c:v>
                </c:pt>
                <c:pt idx="74">
                  <c:v>0.19980636850726124</c:v>
                </c:pt>
                <c:pt idx="75">
                  <c:v>0.23117891593350248</c:v>
                </c:pt>
                <c:pt idx="76">
                  <c:v>0.30519039707751749</c:v>
                </c:pt>
                <c:pt idx="77">
                  <c:v>0.31448854900198248</c:v>
                </c:pt>
                <c:pt idx="78">
                  <c:v>0.23947836304394124</c:v>
                </c:pt>
                <c:pt idx="79">
                  <c:v>0.27934930972587002</c:v>
                </c:pt>
                <c:pt idx="80">
                  <c:v>0.20519195645278127</c:v>
                </c:pt>
                <c:pt idx="81">
                  <c:v>0.17390181974844376</c:v>
                </c:pt>
                <c:pt idx="82">
                  <c:v>0.24182959077715252</c:v>
                </c:pt>
                <c:pt idx="83">
                  <c:v>0.29623399506976628</c:v>
                </c:pt>
                <c:pt idx="84">
                  <c:v>0.3191907115267788</c:v>
                </c:pt>
                <c:pt idx="85">
                  <c:v>0.32508078766335124</c:v>
                </c:pt>
                <c:pt idx="86">
                  <c:v>0.28626380173797378</c:v>
                </c:pt>
                <c:pt idx="87">
                  <c:v>0.28666965575208875</c:v>
                </c:pt>
                <c:pt idx="88">
                  <c:v>0.30540690151217625</c:v>
                </c:pt>
                <c:pt idx="89">
                  <c:v>0.28700396853719123</c:v>
                </c:pt>
                <c:pt idx="90">
                  <c:v>0.26927519435157748</c:v>
                </c:pt>
                <c:pt idx="91">
                  <c:v>0.27087888169798746</c:v>
                </c:pt>
                <c:pt idx="92">
                  <c:v>0.19937737239896375</c:v>
                </c:pt>
                <c:pt idx="93">
                  <c:v>0.17395714395819248</c:v>
                </c:pt>
                <c:pt idx="94">
                  <c:v>0.23731651115998123</c:v>
                </c:pt>
                <c:pt idx="95">
                  <c:v>0.23618043794939375</c:v>
                </c:pt>
                <c:pt idx="96">
                  <c:v>0.22782342895261001</c:v>
                </c:pt>
                <c:pt idx="97">
                  <c:v>0.20392955697812998</c:v>
                </c:pt>
                <c:pt idx="98">
                  <c:v>0.3196545374858375</c:v>
                </c:pt>
                <c:pt idx="99">
                  <c:v>0.31191780618892878</c:v>
                </c:pt>
                <c:pt idx="100">
                  <c:v>0.26758156009269624</c:v>
                </c:pt>
                <c:pt idx="101">
                  <c:v>0.33013524546094747</c:v>
                </c:pt>
                <c:pt idx="102">
                  <c:v>0.35844901667791629</c:v>
                </c:pt>
                <c:pt idx="103">
                  <c:v>0.28457120700731375</c:v>
                </c:pt>
                <c:pt idx="104">
                  <c:v>0.21389138486683751</c:v>
                </c:pt>
                <c:pt idx="105">
                  <c:v>0.14966969794590373</c:v>
                </c:pt>
                <c:pt idx="106">
                  <c:v>0.17156487732922748</c:v>
                </c:pt>
                <c:pt idx="107">
                  <c:v>0.20699173110564001</c:v>
                </c:pt>
                <c:pt idx="108">
                  <c:v>0.27945153945775125</c:v>
                </c:pt>
                <c:pt idx="109">
                  <c:v>0.21034801264464251</c:v>
                </c:pt>
                <c:pt idx="110">
                  <c:v>0.19692000501053247</c:v>
                </c:pt>
                <c:pt idx="111">
                  <c:v>0.23845486724229625</c:v>
                </c:pt>
                <c:pt idx="112">
                  <c:v>0.17014578566019875</c:v>
                </c:pt>
                <c:pt idx="113">
                  <c:v>0.18015453077116877</c:v>
                </c:pt>
                <c:pt idx="114">
                  <c:v>0.25863336778718499</c:v>
                </c:pt>
                <c:pt idx="115">
                  <c:v>0.25169520111281496</c:v>
                </c:pt>
                <c:pt idx="116">
                  <c:v>0.23517275125683249</c:v>
                </c:pt>
                <c:pt idx="117">
                  <c:v>0.18969635467707374</c:v>
                </c:pt>
                <c:pt idx="118">
                  <c:v>0.22321911967242503</c:v>
                </c:pt>
                <c:pt idx="119">
                  <c:v>0.24291708759528502</c:v>
                </c:pt>
                <c:pt idx="120">
                  <c:v>0.17541100886225375</c:v>
                </c:pt>
                <c:pt idx="121">
                  <c:v>0.18003731485964</c:v>
                </c:pt>
                <c:pt idx="122">
                  <c:v>0.19454827783433248</c:v>
                </c:pt>
                <c:pt idx="123">
                  <c:v>0.2089651556739075</c:v>
                </c:pt>
                <c:pt idx="124">
                  <c:v>0.21709628580341123</c:v>
                </c:pt>
                <c:pt idx="125">
                  <c:v>0.22501405220627876</c:v>
                </c:pt>
                <c:pt idx="126">
                  <c:v>0.19734222892105499</c:v>
                </c:pt>
                <c:pt idx="127">
                  <c:v>0.23622151937396249</c:v>
                </c:pt>
                <c:pt idx="128">
                  <c:v>0.15396960688296249</c:v>
                </c:pt>
                <c:pt idx="129">
                  <c:v>0.10873496561084313</c:v>
                </c:pt>
                <c:pt idx="130">
                  <c:v>0.21776668059325752</c:v>
                </c:pt>
                <c:pt idx="131">
                  <c:v>0.20971470611590876</c:v>
                </c:pt>
                <c:pt idx="132">
                  <c:v>0.20136403755911875</c:v>
                </c:pt>
                <c:pt idx="133">
                  <c:v>0.18992075503606251</c:v>
                </c:pt>
                <c:pt idx="134">
                  <c:v>0.21527767757919625</c:v>
                </c:pt>
                <c:pt idx="135">
                  <c:v>0.19664345102096875</c:v>
                </c:pt>
                <c:pt idx="136">
                  <c:v>0.17719698619402124</c:v>
                </c:pt>
                <c:pt idx="137">
                  <c:v>0.1401188557219</c:v>
                </c:pt>
                <c:pt idx="138">
                  <c:v>0.20954212024390875</c:v>
                </c:pt>
                <c:pt idx="139">
                  <c:v>0.23851700709307377</c:v>
                </c:pt>
                <c:pt idx="140">
                  <c:v>0.22244713885687878</c:v>
                </c:pt>
                <c:pt idx="141">
                  <c:v>0.1307585018297325</c:v>
                </c:pt>
                <c:pt idx="142">
                  <c:v>0.25367831464552126</c:v>
                </c:pt>
                <c:pt idx="143">
                  <c:v>0.25679411276485253</c:v>
                </c:pt>
                <c:pt idx="144">
                  <c:v>0.163715114411455</c:v>
                </c:pt>
                <c:pt idx="145">
                  <c:v>0.14489682698155376</c:v>
                </c:pt>
                <c:pt idx="146">
                  <c:v>0.226958042958255</c:v>
                </c:pt>
                <c:pt idx="147">
                  <c:v>0.1816822452207775</c:v>
                </c:pt>
                <c:pt idx="148">
                  <c:v>0.29440064813369871</c:v>
                </c:pt>
                <c:pt idx="149">
                  <c:v>0.37946842627668503</c:v>
                </c:pt>
                <c:pt idx="150">
                  <c:v>0.44215660343935503</c:v>
                </c:pt>
                <c:pt idx="151">
                  <c:v>0.35129534997188627</c:v>
                </c:pt>
                <c:pt idx="152">
                  <c:v>0.25516863524619127</c:v>
                </c:pt>
                <c:pt idx="153">
                  <c:v>0.24864101115392251</c:v>
                </c:pt>
                <c:pt idx="154">
                  <c:v>0.19374245625178751</c:v>
                </c:pt>
                <c:pt idx="155">
                  <c:v>0.43654275547077376</c:v>
                </c:pt>
                <c:pt idx="156">
                  <c:v>0.6421039717030137</c:v>
                </c:pt>
                <c:pt idx="157">
                  <c:v>0.49242399351926625</c:v>
                </c:pt>
                <c:pt idx="158">
                  <c:v>0.43433110691544752</c:v>
                </c:pt>
                <c:pt idx="159">
                  <c:v>0.34737731455074627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0.29081742855294301</c:v>
                </c:pt>
                <c:pt idx="1">
                  <c:v>0.26641086469081199</c:v>
                </c:pt>
                <c:pt idx="2">
                  <c:v>0.25256820648024825</c:v>
                </c:pt>
                <c:pt idx="3">
                  <c:v>0.241411793789271</c:v>
                </c:pt>
                <c:pt idx="4">
                  <c:v>0.23826053776295852</c:v>
                </c:pt>
                <c:pt idx="5">
                  <c:v>0.22203595837301326</c:v>
                </c:pt>
                <c:pt idx="6">
                  <c:v>0.22105811278086074</c:v>
                </c:pt>
                <c:pt idx="7">
                  <c:v>0.24439885597148625</c:v>
                </c:pt>
                <c:pt idx="8">
                  <c:v>0.24127075864331698</c:v>
                </c:pt>
                <c:pt idx="9">
                  <c:v>0.23166125850553648</c:v>
                </c:pt>
                <c:pt idx="10">
                  <c:v>0.24071196746520224</c:v>
                </c:pt>
                <c:pt idx="11">
                  <c:v>0.25234534979120998</c:v>
                </c:pt>
                <c:pt idx="12">
                  <c:v>0.26222513780390999</c:v>
                </c:pt>
                <c:pt idx="13">
                  <c:v>0.25455480490716076</c:v>
                </c:pt>
                <c:pt idx="14">
                  <c:v>0.28405398173006097</c:v>
                </c:pt>
                <c:pt idx="15">
                  <c:v>0.296634723205836</c:v>
                </c:pt>
                <c:pt idx="16">
                  <c:v>0.29846710448059349</c:v>
                </c:pt>
                <c:pt idx="17">
                  <c:v>0.33455198676910725</c:v>
                </c:pt>
                <c:pt idx="18">
                  <c:v>0.36258623215359376</c:v>
                </c:pt>
                <c:pt idx="19">
                  <c:v>0.38643490119066226</c:v>
                </c:pt>
                <c:pt idx="20">
                  <c:v>0.401224544255667</c:v>
                </c:pt>
                <c:pt idx="21">
                  <c:v>0.46657847834199528</c:v>
                </c:pt>
                <c:pt idx="22">
                  <c:v>0.56064401806076625</c:v>
                </c:pt>
                <c:pt idx="23">
                  <c:v>0.61222724914203597</c:v>
                </c:pt>
                <c:pt idx="24">
                  <c:v>0.64857245418092924</c:v>
                </c:pt>
                <c:pt idx="25">
                  <c:v>0.66408696859149752</c:v>
                </c:pt>
                <c:pt idx="26">
                  <c:v>0.71133340140899548</c:v>
                </c:pt>
                <c:pt idx="27">
                  <c:v>0.74867678578996566</c:v>
                </c:pt>
                <c:pt idx="28">
                  <c:v>0.75</c:v>
                </c:pt>
                <c:pt idx="29">
                  <c:v>0.73598049672984756</c:v>
                </c:pt>
                <c:pt idx="30">
                  <c:v>0.72921624523019102</c:v>
                </c:pt>
                <c:pt idx="31">
                  <c:v>0.72738937503518852</c:v>
                </c:pt>
                <c:pt idx="32">
                  <c:v>0.68487765736576878</c:v>
                </c:pt>
                <c:pt idx="33">
                  <c:v>0.6025887320485005</c:v>
                </c:pt>
                <c:pt idx="34">
                  <c:v>0.53240155978026671</c:v>
                </c:pt>
                <c:pt idx="35">
                  <c:v>0.5165297236609635</c:v>
                </c:pt>
                <c:pt idx="36">
                  <c:v>0.46978245880333125</c:v>
                </c:pt>
                <c:pt idx="37">
                  <c:v>0.43143213874492498</c:v>
                </c:pt>
                <c:pt idx="38">
                  <c:v>0.42931396133517896</c:v>
                </c:pt>
                <c:pt idx="39">
                  <c:v>0.37328449217333326</c:v>
                </c:pt>
                <c:pt idx="40">
                  <c:v>0.34252755540531826</c:v>
                </c:pt>
                <c:pt idx="41">
                  <c:v>0.32420008113973275</c:v>
                </c:pt>
                <c:pt idx="42">
                  <c:v>0.29087232982131822</c:v>
                </c:pt>
                <c:pt idx="43">
                  <c:v>0.27593110241408553</c:v>
                </c:pt>
                <c:pt idx="44">
                  <c:v>0.27694905176536649</c:v>
                </c:pt>
                <c:pt idx="45">
                  <c:v>0.23207023972718399</c:v>
                </c:pt>
                <c:pt idx="46">
                  <c:v>0.22089580582433399</c:v>
                </c:pt>
                <c:pt idx="47">
                  <c:v>0.20827880119557002</c:v>
                </c:pt>
                <c:pt idx="48">
                  <c:v>0.21843366740702927</c:v>
                </c:pt>
                <c:pt idx="49">
                  <c:v>0.21051522031309725</c:v>
                </c:pt>
                <c:pt idx="50">
                  <c:v>0.20609107677802502</c:v>
                </c:pt>
                <c:pt idx="51">
                  <c:v>0.20149931967865797</c:v>
                </c:pt>
                <c:pt idx="52">
                  <c:v>0.185684189834283</c:v>
                </c:pt>
                <c:pt idx="53">
                  <c:v>0.16403018665501726</c:v>
                </c:pt>
                <c:pt idx="54">
                  <c:v>0.16486382258426099</c:v>
                </c:pt>
                <c:pt idx="55">
                  <c:v>0.15877982573581573</c:v>
                </c:pt>
                <c:pt idx="56">
                  <c:v>0.1641849998482065</c:v>
                </c:pt>
                <c:pt idx="57">
                  <c:v>0.15775000702457626</c:v>
                </c:pt>
                <c:pt idx="58">
                  <c:v>0.16356539231682748</c:v>
                </c:pt>
                <c:pt idx="59">
                  <c:v>0.158364679955565</c:v>
                </c:pt>
                <c:pt idx="60">
                  <c:v>0.14687895285862876</c:v>
                </c:pt>
                <c:pt idx="61">
                  <c:v>0.12209727344348625</c:v>
                </c:pt>
                <c:pt idx="62">
                  <c:v>0.1271285920503315</c:v>
                </c:pt>
                <c:pt idx="63">
                  <c:v>0.16116125495001299</c:v>
                </c:pt>
                <c:pt idx="64">
                  <c:v>0.16582154660576551</c:v>
                </c:pt>
                <c:pt idx="65">
                  <c:v>0.14027784656900999</c:v>
                </c:pt>
                <c:pt idx="66">
                  <c:v>0.13040620034422123</c:v>
                </c:pt>
                <c:pt idx="67">
                  <c:v>0.15170456980347299</c:v>
                </c:pt>
                <c:pt idx="68">
                  <c:v>0.12040645485114751</c:v>
                </c:pt>
                <c:pt idx="69">
                  <c:v>0.11253665700636975</c:v>
                </c:pt>
                <c:pt idx="70">
                  <c:v>0.14972698483729499</c:v>
                </c:pt>
                <c:pt idx="71">
                  <c:v>0.15282269917766175</c:v>
                </c:pt>
                <c:pt idx="72">
                  <c:v>0.14178139091507325</c:v>
                </c:pt>
                <c:pt idx="73">
                  <c:v>0.134041462112856</c:v>
                </c:pt>
                <c:pt idx="74">
                  <c:v>0.11988382110435675</c:v>
                </c:pt>
                <c:pt idx="75">
                  <c:v>0.1387073495601015</c:v>
                </c:pt>
                <c:pt idx="76">
                  <c:v>0.18311423824651052</c:v>
                </c:pt>
                <c:pt idx="77">
                  <c:v>0.18869312940118949</c:v>
                </c:pt>
                <c:pt idx="78">
                  <c:v>0.14368701782636475</c:v>
                </c:pt>
                <c:pt idx="79">
                  <c:v>0.16760958583552199</c:v>
                </c:pt>
                <c:pt idx="80">
                  <c:v>0.12311517387166876</c:v>
                </c:pt>
                <c:pt idx="81">
                  <c:v>0.10434109184906626</c:v>
                </c:pt>
                <c:pt idx="82">
                  <c:v>0.1450977544662915</c:v>
                </c:pt>
                <c:pt idx="83">
                  <c:v>0.17774039704185976</c:v>
                </c:pt>
                <c:pt idx="84">
                  <c:v>0.19151442691606727</c:v>
                </c:pt>
                <c:pt idx="85">
                  <c:v>0.19504847259801072</c:v>
                </c:pt>
                <c:pt idx="86">
                  <c:v>0.17175828104278426</c:v>
                </c:pt>
                <c:pt idx="87">
                  <c:v>0.17200179345125327</c:v>
                </c:pt>
                <c:pt idx="88">
                  <c:v>0.18324414090730573</c:v>
                </c:pt>
                <c:pt idx="89">
                  <c:v>0.17220238112231476</c:v>
                </c:pt>
                <c:pt idx="90">
                  <c:v>0.1615651166109465</c:v>
                </c:pt>
                <c:pt idx="91">
                  <c:v>0.16252732901879249</c:v>
                </c:pt>
                <c:pt idx="92">
                  <c:v>0.11962642343937824</c:v>
                </c:pt>
                <c:pt idx="93">
                  <c:v>0.1043742863749155</c:v>
                </c:pt>
                <c:pt idx="94">
                  <c:v>0.14238990669598875</c:v>
                </c:pt>
                <c:pt idx="95">
                  <c:v>0.14170826276963627</c:v>
                </c:pt>
                <c:pt idx="96">
                  <c:v>0.13669405737156601</c:v>
                </c:pt>
                <c:pt idx="97">
                  <c:v>0.12235773418687799</c:v>
                </c:pt>
                <c:pt idx="98">
                  <c:v>0.19179272249150248</c:v>
                </c:pt>
                <c:pt idx="99">
                  <c:v>0.18715068371335725</c:v>
                </c:pt>
                <c:pt idx="100">
                  <c:v>0.16054893605561776</c:v>
                </c:pt>
                <c:pt idx="101">
                  <c:v>0.1980811472765685</c:v>
                </c:pt>
                <c:pt idx="102">
                  <c:v>0.21506941000674976</c:v>
                </c:pt>
                <c:pt idx="103">
                  <c:v>0.17074272420438824</c:v>
                </c:pt>
                <c:pt idx="104">
                  <c:v>0.12833483092010251</c:v>
                </c:pt>
                <c:pt idx="105">
                  <c:v>8.9801818767542244E-2</c:v>
                </c:pt>
                <c:pt idx="106">
                  <c:v>0.10293892639753649</c:v>
                </c:pt>
                <c:pt idx="107">
                  <c:v>0.12419503866338399</c:v>
                </c:pt>
                <c:pt idx="108">
                  <c:v>0.16767092367465075</c:v>
                </c:pt>
                <c:pt idx="109">
                  <c:v>0.12620880758678552</c:v>
                </c:pt>
                <c:pt idx="110">
                  <c:v>0.11815200300631949</c:v>
                </c:pt>
                <c:pt idx="111">
                  <c:v>0.14307292034537777</c:v>
                </c:pt>
                <c:pt idx="112">
                  <c:v>0.10208747139611926</c:v>
                </c:pt>
                <c:pt idx="113">
                  <c:v>0.10809271846270126</c:v>
                </c:pt>
                <c:pt idx="114">
                  <c:v>0.15518002067231101</c:v>
                </c:pt>
                <c:pt idx="115">
                  <c:v>0.15101712066768899</c:v>
                </c:pt>
                <c:pt idx="116">
                  <c:v>0.1411036507540995</c:v>
                </c:pt>
                <c:pt idx="117">
                  <c:v>0.11381781280624426</c:v>
                </c:pt>
                <c:pt idx="118">
                  <c:v>0.13393147180345499</c:v>
                </c:pt>
                <c:pt idx="119">
                  <c:v>0.145750252557171</c:v>
                </c:pt>
                <c:pt idx="120">
                  <c:v>0.10524660531735225</c:v>
                </c:pt>
                <c:pt idx="121">
                  <c:v>0.108022388915784</c:v>
                </c:pt>
                <c:pt idx="122">
                  <c:v>0.1167289667005995</c:v>
                </c:pt>
                <c:pt idx="123">
                  <c:v>0.1253790934043445</c:v>
                </c:pt>
                <c:pt idx="124">
                  <c:v>0.13025777148204676</c:v>
                </c:pt>
                <c:pt idx="125">
                  <c:v>0.13500843132376725</c:v>
                </c:pt>
                <c:pt idx="126">
                  <c:v>0.11840533735263301</c:v>
                </c:pt>
                <c:pt idx="127">
                  <c:v>0.14173291162437748</c:v>
                </c:pt>
                <c:pt idx="128">
                  <c:v>9.2381764129777499E-2</c:v>
                </c:pt>
                <c:pt idx="129">
                  <c:v>6.5240979366505872E-2</c:v>
                </c:pt>
                <c:pt idx="130">
                  <c:v>0.13066000835595451</c:v>
                </c:pt>
                <c:pt idx="131">
                  <c:v>0.12582882366954523</c:v>
                </c:pt>
                <c:pt idx="132">
                  <c:v>0.12081842253547126</c:v>
                </c:pt>
                <c:pt idx="133">
                  <c:v>0.11395245302163751</c:v>
                </c:pt>
                <c:pt idx="134">
                  <c:v>0.12916660654751777</c:v>
                </c:pt>
                <c:pt idx="135">
                  <c:v>0.11798607061258126</c:v>
                </c:pt>
                <c:pt idx="136">
                  <c:v>0.10631819171641275</c:v>
                </c:pt>
                <c:pt idx="137">
                  <c:v>8.4071313433140005E-2</c:v>
                </c:pt>
                <c:pt idx="138">
                  <c:v>0.12572527214634524</c:v>
                </c:pt>
                <c:pt idx="139">
                  <c:v>0.14311020425584425</c:v>
                </c:pt>
                <c:pt idx="140">
                  <c:v>0.13346828331412725</c:v>
                </c:pt>
                <c:pt idx="141">
                  <c:v>7.84551010978395E-2</c:v>
                </c:pt>
                <c:pt idx="142">
                  <c:v>0.15220698878731276</c:v>
                </c:pt>
                <c:pt idx="143">
                  <c:v>0.1540764676589115</c:v>
                </c:pt>
                <c:pt idx="144">
                  <c:v>9.8229068646873002E-2</c:v>
                </c:pt>
                <c:pt idx="145">
                  <c:v>8.6938096188932251E-2</c:v>
                </c:pt>
                <c:pt idx="146">
                  <c:v>0.13617482577495299</c:v>
                </c:pt>
                <c:pt idx="147">
                  <c:v>0.10900934713246649</c:v>
                </c:pt>
                <c:pt idx="148">
                  <c:v>0.17664038888021924</c:v>
                </c:pt>
                <c:pt idx="149">
                  <c:v>0.227681055766011</c:v>
                </c:pt>
                <c:pt idx="150">
                  <c:v>0.265293962063613</c:v>
                </c:pt>
                <c:pt idx="151">
                  <c:v>0.21077720998313176</c:v>
                </c:pt>
                <c:pt idx="152">
                  <c:v>0.15310118114771476</c:v>
                </c:pt>
                <c:pt idx="153">
                  <c:v>0.14918460669235351</c:v>
                </c:pt>
                <c:pt idx="154">
                  <c:v>0.1162454737510725</c:v>
                </c:pt>
                <c:pt idx="155">
                  <c:v>0.26192565328246425</c:v>
                </c:pt>
                <c:pt idx="156">
                  <c:v>0.38526238302180826</c:v>
                </c:pt>
                <c:pt idx="157">
                  <c:v>0.29545439611155977</c:v>
                </c:pt>
                <c:pt idx="158">
                  <c:v>0.26059866414926847</c:v>
                </c:pt>
                <c:pt idx="159">
                  <c:v>0.20842638873044775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0.27134829999999999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0.50296995479804296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0.62871244349755373</v>
      </c>
      <c r="I6" s="6">
        <f>C6-(C6*25%)</f>
        <v>0.37722746609853219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0.50296995479804296</v>
      </c>
      <c r="M6" s="6" cm="1">
        <f t="array" ref="M6">C6*((MAX($C$37:$C$116/MAX($C$117:$C$196))))</f>
        <v>0.97914429937266623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0.62871244349755373</v>
      </c>
      <c r="S6" s="6">
        <f>L6-(L6*25%)</f>
        <v>0.37722746609853219</v>
      </c>
      <c r="T6" s="6">
        <f>M6+(M6*25%)</f>
        <v>1.2239303742158327</v>
      </c>
      <c r="U6" s="6">
        <f>M6-(M6*25%)</f>
        <v>0.73435822452949973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0.50781374921452505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0.48735588541344999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0.51350728248794797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0.50887875210486999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0.507359466655532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0.52719984628411798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0.51851885037350898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0.515141425217295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0.50500181235330999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0.49455990516773002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0.51144532365511797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0.50015446438243805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0.51181786370701698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0.53278099740767104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0.51339538679015995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0.49309712905018299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0.48035699588131697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0.509463925365646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0.50955795947428195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0.508857162294303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0.51363138533141495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0.64203923166426868</v>
      </c>
      <c r="I27" s="4">
        <f>C27-(C27*25%)</f>
        <v>0.38522353899856121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0.96257326099198259</v>
      </c>
      <c r="M27" s="4">
        <f>C27*(1/$AI$41)</f>
        <v>0.51363138533141495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1.2032165762399782</v>
      </c>
      <c r="S27" s="4">
        <f>L27-(L27*25%)</f>
        <v>0.72192994574398694</v>
      </c>
      <c r="T27" s="4">
        <f>M27+(M27*25%)</f>
        <v>0.64203923166426868</v>
      </c>
      <c r="U27" s="4">
        <f>M27-(M27*25%)</f>
        <v>0.38522353899856121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0.52061938674779296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0.65077423343474117</v>
      </c>
      <c r="I28" s="4">
        <f t="shared" ref="I28:I91" si="8">C28-(C28*25%)</f>
        <v>0.39046454006084474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0.97566915719941427</v>
      </c>
      <c r="M28" s="4">
        <f t="shared" ref="M28:M91" si="12">C28*(1/$AI$41)</f>
        <v>0.52061938674779296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1.2195864464992678</v>
      </c>
      <c r="S28" s="4">
        <f t="shared" ref="S28:S36" si="18">L28-(L28*25%)</f>
        <v>0.7317518678995607</v>
      </c>
      <c r="T28" s="4">
        <f t="shared" ref="T28:T36" si="19">M28+(M28*25%)</f>
        <v>0.65077423343474117</v>
      </c>
      <c r="U28" s="4">
        <f t="shared" ref="U28:U36" si="20">M28-(M28*25%)</f>
        <v>0.39046454006084474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0.513554000998381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0.64194250124797625</v>
      </c>
      <c r="I29" s="4">
        <f t="shared" si="8"/>
        <v>0.38516550074878575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0.96242823852660087</v>
      </c>
      <c r="M29" s="4">
        <f t="shared" si="12"/>
        <v>0.513554000998381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1.2030352981582511</v>
      </c>
      <c r="S29" s="4">
        <f t="shared" si="18"/>
        <v>0.72182117889495068</v>
      </c>
      <c r="T29" s="4">
        <f t="shared" si="19"/>
        <v>0.64194250124797625</v>
      </c>
      <c r="U29" s="4">
        <f t="shared" si="20"/>
        <v>0.38516550074878575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0.51208944860566896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0.64011181075708623</v>
      </c>
      <c r="I30" s="4">
        <f t="shared" si="8"/>
        <v>0.38406708645425169</v>
      </c>
      <c r="J30" s="4">
        <f t="shared" si="9"/>
        <v>1</v>
      </c>
      <c r="K30" s="4">
        <f t="shared" si="10"/>
        <v>0.48017770065202803</v>
      </c>
      <c r="L30" s="4">
        <f t="shared" si="11"/>
        <v>0.95968358737636639</v>
      </c>
      <c r="M30" s="4">
        <f t="shared" si="12"/>
        <v>0.51208944860566896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1.1996044842204581</v>
      </c>
      <c r="S30" s="4">
        <f t="shared" si="18"/>
        <v>0.71976269053227482</v>
      </c>
      <c r="T30" s="4">
        <f t="shared" si="19"/>
        <v>0.64011181075708623</v>
      </c>
      <c r="U30" s="4">
        <f t="shared" si="20"/>
        <v>0.38406708645425169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0.50955039338607799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0.63693799173259746</v>
      </c>
      <c r="I31" s="4">
        <f t="shared" si="8"/>
        <v>0.38216279503955852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0.95492525925943594</v>
      </c>
      <c r="M31" s="4">
        <f t="shared" si="12"/>
        <v>0.50955039338607799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1.193656574074295</v>
      </c>
      <c r="S31" s="4">
        <f t="shared" si="18"/>
        <v>0.71619394444457696</v>
      </c>
      <c r="T31" s="4">
        <f t="shared" si="19"/>
        <v>0.63693799173259746</v>
      </c>
      <c r="U31" s="4">
        <f t="shared" si="20"/>
        <v>0.38216279503955852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0.53360238243278302</v>
      </c>
      <c r="D32" s="3" t="e">
        <f t="shared" si="3"/>
        <v>#N/A</v>
      </c>
      <c r="E32" s="47" t="e">
        <f t="shared" si="4"/>
        <v>#N/A</v>
      </c>
      <c r="F32" s="3">
        <f t="shared" si="5"/>
        <v>0.53360238243278302</v>
      </c>
      <c r="G32" s="47">
        <f t="shared" si="6"/>
        <v>216</v>
      </c>
      <c r="H32" s="4">
        <f t="shared" si="7"/>
        <v>0.66700297804097874</v>
      </c>
      <c r="I32" s="4">
        <f t="shared" si="8"/>
        <v>0.40020178682458729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0.53360238243278302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0.66700297804097874</v>
      </c>
      <c r="U32" s="4">
        <f t="shared" si="20"/>
        <v>0.40020178682458729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0.51408360351786297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0.64260450439732875</v>
      </c>
      <c r="I33" s="4">
        <f t="shared" si="8"/>
        <v>0.3855627026383972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0.96342074256503385</v>
      </c>
      <c r="M33" s="4">
        <f t="shared" si="12"/>
        <v>0.51408360351786297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1.2042759282062923</v>
      </c>
      <c r="S33" s="4">
        <f t="shared" si="18"/>
        <v>0.72256555692377544</v>
      </c>
      <c r="T33" s="4">
        <f t="shared" si="19"/>
        <v>0.64260450439732875</v>
      </c>
      <c r="U33" s="4">
        <f t="shared" si="20"/>
        <v>0.3855627026383972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0.47226431772512201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0.59033039715640245</v>
      </c>
      <c r="I34" s="4">
        <f t="shared" si="8"/>
        <v>0.35419823829384151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0.88504911760698957</v>
      </c>
      <c r="M34" s="4">
        <f t="shared" si="12"/>
        <v>0.47226431772512201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1.106311397008737</v>
      </c>
      <c r="S34" s="4">
        <f t="shared" si="18"/>
        <v>0.6637868382052422</v>
      </c>
      <c r="T34" s="4">
        <f t="shared" si="19"/>
        <v>0.59033039715640245</v>
      </c>
      <c r="U34" s="4">
        <f t="shared" si="20"/>
        <v>0.35419823829384151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0.44587477071991299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0.55734346339989127</v>
      </c>
      <c r="I35" s="4">
        <f t="shared" si="8"/>
        <v>0.33440607803993472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0.83559366561876081</v>
      </c>
      <c r="M35" s="4">
        <f t="shared" si="12"/>
        <v>0.44587477071991299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1.0444920820234511</v>
      </c>
      <c r="S35" s="4">
        <f t="shared" si="18"/>
        <v>0.6266952492140706</v>
      </c>
      <c r="T35" s="4">
        <f t="shared" si="19"/>
        <v>0.55734346339989127</v>
      </c>
      <c r="U35" s="4">
        <f t="shared" si="20"/>
        <v>0.33440607803993472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0.40855475022419602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0.51069343778024501</v>
      </c>
      <c r="I36" s="4">
        <f t="shared" si="8"/>
        <v>0.30641606266814703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0.76565390949254419</v>
      </c>
      <c r="M36" s="4">
        <f t="shared" si="12"/>
        <v>0.40855475022419602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0.95706738686568027</v>
      </c>
      <c r="S36" s="4">
        <f t="shared" si="18"/>
        <v>0.57424043211940812</v>
      </c>
      <c r="T36" s="4">
        <f t="shared" si="19"/>
        <v>0.51069343778024501</v>
      </c>
      <c r="U36" s="4">
        <f t="shared" si="20"/>
        <v>0.30641606266814703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0.387756571403924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0.48469571425490499</v>
      </c>
      <c r="I37" s="4">
        <f t="shared" si="8"/>
        <v>0.29081742855294301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0.72667698677820103</v>
      </c>
      <c r="M37" s="4">
        <f t="shared" si="12"/>
        <v>0.387756571403924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0.90834623347275123</v>
      </c>
      <c r="S37" s="4">
        <f>L37-(L37*25%)</f>
        <v>0.54500774008365083</v>
      </c>
      <c r="T37" s="4">
        <f>M37+(M37*25%)</f>
        <v>0.48469571425490499</v>
      </c>
      <c r="U37" s="4">
        <f>M37-(M37*25%)</f>
        <v>0.29081742855294301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0.35521448625441598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0.44401810781801998</v>
      </c>
      <c r="I38" s="4">
        <f t="shared" si="8"/>
        <v>0.26641086469081199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0.66569134237169891</v>
      </c>
      <c r="M38" s="4">
        <f t="shared" si="12"/>
        <v>0.35521448625441598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0.83211417796462361</v>
      </c>
      <c r="S38" s="4">
        <f t="shared" ref="S38:S101" si="27">L38-(L38*25%)</f>
        <v>0.49926850677877421</v>
      </c>
      <c r="T38" s="4">
        <f t="shared" ref="T38:T101" si="28">M38+(M38*25%)</f>
        <v>0.44401810781801998</v>
      </c>
      <c r="U38" s="4">
        <f t="shared" ref="U38:U101" si="29">M38-(M38*25%)</f>
        <v>0.26641086469081199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0.336757608640331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0.42094701080041375</v>
      </c>
      <c r="I39" s="4">
        <f t="shared" si="8"/>
        <v>0.25256820648024825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0.63110214595556413</v>
      </c>
      <c r="M39" s="4">
        <f t="shared" si="12"/>
        <v>0.336757608640331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0.78887768244445522</v>
      </c>
      <c r="S39" s="4">
        <f t="shared" si="27"/>
        <v>0.4733266094666731</v>
      </c>
      <c r="T39" s="4">
        <f t="shared" si="28"/>
        <v>0.42094701080041375</v>
      </c>
      <c r="U39" s="4">
        <f t="shared" si="29"/>
        <v>0.25256820648024825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0.32188239171902799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0.40235298964878496</v>
      </c>
      <c r="I40" s="4">
        <f t="shared" si="8"/>
        <v>0.241411793789271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0.60322517724061131</v>
      </c>
      <c r="M40" s="4">
        <f t="shared" si="12"/>
        <v>0.32188239171902799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0.75403147155076411</v>
      </c>
      <c r="S40" s="4">
        <f t="shared" si="27"/>
        <v>0.45241888293045851</v>
      </c>
      <c r="T40" s="4">
        <f t="shared" si="28"/>
        <v>0.40235298964878496</v>
      </c>
      <c r="U40" s="4">
        <f t="shared" si="29"/>
        <v>0.241411793789271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0.31768071701727801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0.3971008962715975</v>
      </c>
      <c r="I41" s="4">
        <f t="shared" si="8"/>
        <v>0.23826053776295852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0.59535100943312547</v>
      </c>
      <c r="M41" s="4">
        <f t="shared" si="12"/>
        <v>0.31768071701727801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0.74418876179140681</v>
      </c>
      <c r="S41" s="4">
        <f t="shared" si="27"/>
        <v>0.44651325707484413</v>
      </c>
      <c r="T41" s="4">
        <f t="shared" si="28"/>
        <v>0.3971008962715975</v>
      </c>
      <c r="U41" s="4">
        <f t="shared" si="29"/>
        <v>0.23826053776295852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0.53360238243278302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0.296047944497351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0.37005993062168874</v>
      </c>
      <c r="I42" s="4">
        <f t="shared" si="8"/>
        <v>0.22203595837301326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0.55481001255582596</v>
      </c>
      <c r="M42" s="4">
        <f t="shared" si="12"/>
        <v>0.296047944497351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0.69351251569478245</v>
      </c>
      <c r="S42" s="4">
        <f t="shared" si="27"/>
        <v>0.41610750941686947</v>
      </c>
      <c r="T42" s="4">
        <f t="shared" si="28"/>
        <v>0.37005993062168874</v>
      </c>
      <c r="U42" s="4">
        <f t="shared" si="29"/>
        <v>0.22203595837301326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0.29474415037448098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0.36843018796810123</v>
      </c>
      <c r="I43" s="4">
        <f t="shared" si="8"/>
        <v>0.22105811278086074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0.55236663118086693</v>
      </c>
      <c r="M43" s="4">
        <f t="shared" si="12"/>
        <v>0.29474415037448098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0.69045828897608363</v>
      </c>
      <c r="S43" s="4">
        <f t="shared" si="27"/>
        <v>0.41427497338565022</v>
      </c>
      <c r="T43" s="4">
        <f t="shared" si="28"/>
        <v>0.36843018796810123</v>
      </c>
      <c r="U43" s="4">
        <f t="shared" si="29"/>
        <v>0.22105811278086074</v>
      </c>
      <c r="V43" s="13">
        <f t="shared" si="21"/>
        <v>216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0.32586514129531502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0.40733142661914379</v>
      </c>
      <c r="I44" s="4">
        <f t="shared" si="8"/>
        <v>0.24439885597148625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0.61068906740940887</v>
      </c>
      <c r="M44" s="4">
        <f t="shared" si="12"/>
        <v>0.32586514129531502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0.76336133426176112</v>
      </c>
      <c r="S44" s="4">
        <f t="shared" si="27"/>
        <v>0.45801680055705662</v>
      </c>
      <c r="T44" s="4">
        <f t="shared" si="28"/>
        <v>0.40733142661914379</v>
      </c>
      <c r="U44" s="4">
        <f t="shared" si="29"/>
        <v>0.24439885597148625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0.321694344857756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0.40211793107219501</v>
      </c>
      <c r="I45" s="4">
        <f t="shared" si="8"/>
        <v>0.24127075864331698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0.60287276715500659</v>
      </c>
      <c r="M45" s="4">
        <f t="shared" si="12"/>
        <v>0.321694344857756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0.75359095894375827</v>
      </c>
      <c r="S45" s="4">
        <f t="shared" si="27"/>
        <v>0.45215457536625492</v>
      </c>
      <c r="T45" s="4">
        <f t="shared" si="28"/>
        <v>0.40211793107219501</v>
      </c>
      <c r="U45" s="4">
        <f t="shared" si="29"/>
        <v>0.24127075864331698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0.30888167800738198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0.38610209750922747</v>
      </c>
      <c r="I46" s="4">
        <f t="shared" si="8"/>
        <v>0.23166125850553648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0.5788611298906472</v>
      </c>
      <c r="M46" s="4">
        <f t="shared" si="12"/>
        <v>0.30888167800738198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0.72357641236330905</v>
      </c>
      <c r="S46" s="4">
        <f t="shared" si="27"/>
        <v>0.4341458474179854</v>
      </c>
      <c r="T46" s="4">
        <f t="shared" si="28"/>
        <v>0.38610209750922747</v>
      </c>
      <c r="U46" s="4">
        <f t="shared" si="29"/>
        <v>0.23166125850553648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0.320949289953603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0.40118661244200376</v>
      </c>
      <c r="I47" s="4">
        <f t="shared" si="8"/>
        <v>0.24071196746520224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0.60147649358374522</v>
      </c>
      <c r="M47" s="4">
        <f t="shared" si="12"/>
        <v>0.320949289953603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0.75184561697968155</v>
      </c>
      <c r="S47" s="4">
        <f>L47-(L47*25%)</f>
        <v>0.45110737018780889</v>
      </c>
      <c r="T47" s="4">
        <f>M47+(M47*25%)</f>
        <v>0.40118661244200376</v>
      </c>
      <c r="U47" s="4">
        <f t="shared" si="29"/>
        <v>0.24071196746520224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0.33646046638827998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0.42057558298534997</v>
      </c>
      <c r="I48" s="4">
        <f t="shared" si="8"/>
        <v>0.25234534979120998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0.63054528515090225</v>
      </c>
      <c r="M48" s="4">
        <f t="shared" si="12"/>
        <v>0.33646046638827998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0.78818160643862778</v>
      </c>
      <c r="S48" s="4">
        <f t="shared" si="27"/>
        <v>0.47290896386317671</v>
      </c>
      <c r="T48" s="4">
        <f t="shared" si="28"/>
        <v>0.42057558298534997</v>
      </c>
      <c r="U48" s="4">
        <f t="shared" si="29"/>
        <v>0.25234534979120998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0.34963351707188001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0.43704189633985002</v>
      </c>
      <c r="I49" s="4">
        <f t="shared" si="8"/>
        <v>0.26222513780390999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0.65523230139611066</v>
      </c>
      <c r="M49" s="4">
        <f t="shared" si="12"/>
        <v>0.34963351707188001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0.8190403767451383</v>
      </c>
      <c r="S49" s="4">
        <f t="shared" si="27"/>
        <v>0.49142422604708302</v>
      </c>
      <c r="T49" s="4">
        <f t="shared" si="28"/>
        <v>0.43704189633985002</v>
      </c>
      <c r="U49" s="4">
        <f t="shared" si="29"/>
        <v>0.26222513780390999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0.33940640654288101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0.42425800817860126</v>
      </c>
      <c r="I50" s="4">
        <f t="shared" si="8"/>
        <v>0.25455480490716076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0.63606613785244004</v>
      </c>
      <c r="M50" s="4">
        <f t="shared" si="12"/>
        <v>0.33940640654288101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0.79508267231555008</v>
      </c>
      <c r="S50" s="4">
        <f t="shared" si="27"/>
        <v>0.47704960338933</v>
      </c>
      <c r="T50" s="4">
        <f t="shared" si="28"/>
        <v>0.42425800817860126</v>
      </c>
      <c r="U50" s="4">
        <f t="shared" si="29"/>
        <v>0.25455480490716076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0.37873864230674797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0.47342330288343498</v>
      </c>
      <c r="I51" s="4">
        <f t="shared" si="8"/>
        <v>0.28405398173006097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0.70977689526050236</v>
      </c>
      <c r="M51" s="4">
        <f t="shared" si="12"/>
        <v>0.37873864230674797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0.88722111907562795</v>
      </c>
      <c r="S51" s="4">
        <f t="shared" si="27"/>
        <v>0.53233267144537677</v>
      </c>
      <c r="T51" s="4">
        <f t="shared" si="28"/>
        <v>0.47342330288343498</v>
      </c>
      <c r="U51" s="4">
        <f t="shared" si="29"/>
        <v>0.28405398173006097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0.39551296427444799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0.49439120534305997</v>
      </c>
      <c r="I52" s="4">
        <f t="shared" si="8"/>
        <v>0.296634723205836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0.7412128905257841</v>
      </c>
      <c r="M52" s="4">
        <f t="shared" si="12"/>
        <v>0.39551296427444799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0.92651611315723015</v>
      </c>
      <c r="S52" s="4">
        <f t="shared" si="27"/>
        <v>0.55590966789433804</v>
      </c>
      <c r="T52" s="4">
        <f t="shared" si="28"/>
        <v>0.49439120534305997</v>
      </c>
      <c r="U52" s="4">
        <f t="shared" si="29"/>
        <v>0.296634723205836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0.39795613930745799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0.49744517413432249</v>
      </c>
      <c r="I53" s="4">
        <f t="shared" si="8"/>
        <v>0.29846710448059349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0.74579153393789022</v>
      </c>
      <c r="M53" s="4">
        <f t="shared" si="12"/>
        <v>0.39795613930745799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0.93223941742236272</v>
      </c>
      <c r="S53" s="4">
        <f t="shared" si="27"/>
        <v>0.55934365045341772</v>
      </c>
      <c r="T53" s="4">
        <f t="shared" si="28"/>
        <v>0.49744517413432249</v>
      </c>
      <c r="U53" s="4">
        <f t="shared" si="29"/>
        <v>0.29846710448059349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0.44606931569214298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0.55758664461517871</v>
      </c>
      <c r="I54" s="4">
        <f t="shared" si="8"/>
        <v>0.33455198676910725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0.83595825351910524</v>
      </c>
      <c r="M54" s="4">
        <f t="shared" si="12"/>
        <v>0.44606931569214298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1.0449478168988815</v>
      </c>
      <c r="S54" s="4">
        <f t="shared" si="27"/>
        <v>0.62696869013932899</v>
      </c>
      <c r="T54" s="4">
        <f t="shared" si="28"/>
        <v>0.55758664461517871</v>
      </c>
      <c r="U54" s="4">
        <f t="shared" si="29"/>
        <v>0.33455198676910725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0.48344830953812501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0.60431038692265626</v>
      </c>
      <c r="I55" s="4">
        <f t="shared" si="8"/>
        <v>0.36258623215359376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0.90600852892373318</v>
      </c>
      <c r="M55" s="4">
        <f t="shared" si="12"/>
        <v>0.48344830953812501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1.1325106611546665</v>
      </c>
      <c r="S55" s="4">
        <f t="shared" si="27"/>
        <v>0.67950639669279989</v>
      </c>
      <c r="T55" s="4">
        <f t="shared" si="28"/>
        <v>0.60431038692265626</v>
      </c>
      <c r="U55" s="4">
        <f t="shared" si="29"/>
        <v>0.36258623215359376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0.51524653492088301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0.64405816865110377</v>
      </c>
      <c r="I56" s="4">
        <f t="shared" si="8"/>
        <v>0.38643490119066226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0.96560013951172297</v>
      </c>
      <c r="M56" s="4">
        <f t="shared" si="12"/>
        <v>0.51524653492088301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1.2070001743896537</v>
      </c>
      <c r="S56" s="4">
        <f t="shared" si="27"/>
        <v>0.72420010463379225</v>
      </c>
      <c r="T56" s="4">
        <f t="shared" si="28"/>
        <v>0.64405816865110377</v>
      </c>
      <c r="U56" s="4">
        <f t="shared" si="29"/>
        <v>0.38643490119066226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0.53496605900755601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0.66870757375944501</v>
      </c>
      <c r="I57" s="4">
        <f t="shared" si="8"/>
        <v>0.401224544255667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1.0025556043594779</v>
      </c>
      <c r="M57" s="4">
        <f t="shared" si="12"/>
        <v>0.53496605900755601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1.2531945054493474</v>
      </c>
      <c r="S57" s="4">
        <f t="shared" si="27"/>
        <v>0.75191670326960836</v>
      </c>
      <c r="T57" s="4">
        <f t="shared" si="28"/>
        <v>0.66870757375944501</v>
      </c>
      <c r="U57" s="4">
        <f t="shared" si="29"/>
        <v>0.401224544255667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0.62210463778932701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0.77763079723665873</v>
      </c>
      <c r="I58" s="4">
        <f t="shared" si="8"/>
        <v>0.46657847834199528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1.1658580588659431</v>
      </c>
      <c r="M58" s="4">
        <f t="shared" si="12"/>
        <v>0.62210463778932701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1.4573225735824289</v>
      </c>
      <c r="S58" s="4">
        <f t="shared" si="27"/>
        <v>0.87439354414945725</v>
      </c>
      <c r="T58" s="4">
        <f t="shared" si="28"/>
        <v>0.77763079723665873</v>
      </c>
      <c r="U58" s="4">
        <f t="shared" si="29"/>
        <v>0.46657847834199528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0.747525357414355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0.93440669676794375</v>
      </c>
      <c r="I59" s="4">
        <f t="shared" si="8"/>
        <v>0.56064401806076625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1.4009033355628233</v>
      </c>
      <c r="M59" s="4">
        <f t="shared" si="12"/>
        <v>0.747525357414355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1.7511291694535291</v>
      </c>
      <c r="S59" s="4">
        <f t="shared" si="27"/>
        <v>1.0506775016721175</v>
      </c>
      <c r="T59" s="4">
        <f t="shared" si="28"/>
        <v>0.93440669676794375</v>
      </c>
      <c r="U59" s="4">
        <f t="shared" si="29"/>
        <v>0.56064401806076625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0.81630299885604796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1.0203787485700599</v>
      </c>
      <c r="I60" s="4">
        <f t="shared" si="8"/>
        <v>0.61222724914203597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1.5297963909650951</v>
      </c>
      <c r="M60" s="4">
        <f t="shared" si="12"/>
        <v>0.81630299885604796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1.9122454887063689</v>
      </c>
      <c r="S60" s="4">
        <f t="shared" si="27"/>
        <v>1.1473472932238213</v>
      </c>
      <c r="T60" s="4">
        <f t="shared" si="28"/>
        <v>1.0203787485700599</v>
      </c>
      <c r="U60" s="4">
        <f t="shared" si="29"/>
        <v>0.61222724914203597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0.86476327224123894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1.0809540903015487</v>
      </c>
      <c r="I61" s="4">
        <f t="shared" si="8"/>
        <v>0.64857245418092924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1.6206135892771649</v>
      </c>
      <c r="M61" s="4">
        <f t="shared" si="12"/>
        <v>0.86476327224123894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2.025766986596456</v>
      </c>
      <c r="S61" s="4">
        <f t="shared" si="27"/>
        <v>1.2154601919578738</v>
      </c>
      <c r="T61" s="4">
        <f t="shared" si="28"/>
        <v>1.0809540903015487</v>
      </c>
      <c r="U61" s="4">
        <f t="shared" si="29"/>
        <v>0.64857245418092924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0.88544929145533002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1.1068116143191626</v>
      </c>
      <c r="I62" s="4">
        <f t="shared" si="8"/>
        <v>0.66408696859149752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1.6593803187654781</v>
      </c>
      <c r="M62" s="4">
        <f t="shared" si="12"/>
        <v>0.88544929145533002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2.0742253984568477</v>
      </c>
      <c r="S62" s="4">
        <f t="shared" si="27"/>
        <v>1.2445352390741085</v>
      </c>
      <c r="T62" s="4">
        <f t="shared" si="28"/>
        <v>1.1068116143191626</v>
      </c>
      <c r="U62" s="4">
        <f t="shared" si="29"/>
        <v>0.66408696859149752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0.94844453521199401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1.1855556690149924</v>
      </c>
      <c r="I63" s="4">
        <f t="shared" si="8"/>
        <v>0.71133340140899548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1.7774368451802556</v>
      </c>
      <c r="M63" s="4">
        <f t="shared" si="12"/>
        <v>0.94844453521199401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2.2217960564753194</v>
      </c>
      <c r="S63" s="4">
        <f t="shared" si="27"/>
        <v>1.3330776338851917</v>
      </c>
      <c r="T63" s="4">
        <f t="shared" si="28"/>
        <v>1.1855556690149924</v>
      </c>
      <c r="U63" s="4">
        <f t="shared" si="29"/>
        <v>0.71133340140899548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0.99823571438662095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1.2477946429832762</v>
      </c>
      <c r="I64" s="4">
        <f t="shared" si="8"/>
        <v>0.74867678578996566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1.8707482336107579</v>
      </c>
      <c r="M64" s="4">
        <f t="shared" si="12"/>
        <v>0.99823571438662095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2.3384352920134472</v>
      </c>
      <c r="S64" s="4">
        <f t="shared" si="27"/>
        <v>1.4030611752080684</v>
      </c>
      <c r="T64" s="4">
        <f t="shared" si="28"/>
        <v>1.2477946429832762</v>
      </c>
      <c r="U64" s="4">
        <f t="shared" si="29"/>
        <v>0.74867678578996566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1.8740546011823107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2.3425682514778883</v>
      </c>
      <c r="S65" s="4">
        <f t="shared" si="27"/>
        <v>1.4055409508867331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0.98130732897313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1.2266341612164124</v>
      </c>
      <c r="I66" s="4">
        <f t="shared" si="8"/>
        <v>0.73598049672984756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1.8390235150360177</v>
      </c>
      <c r="M66" s="4">
        <f t="shared" si="12"/>
        <v>0.98130732897313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2.2987793937950221</v>
      </c>
      <c r="S66" s="4">
        <f t="shared" si="27"/>
        <v>1.3792676362770133</v>
      </c>
      <c r="T66" s="4">
        <f t="shared" si="28"/>
        <v>1.2266341612164124</v>
      </c>
      <c r="U66" s="4">
        <f t="shared" si="29"/>
        <v>0.73598049672984756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0.97228832697358802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1.2153604087169851</v>
      </c>
      <c r="I67" s="4">
        <f t="shared" si="8"/>
        <v>0.72921624523019102</v>
      </c>
      <c r="J67" s="4">
        <f t="shared" si="9"/>
        <v>2.0825623485682718</v>
      </c>
      <c r="K67" s="4">
        <f t="shared" si="10"/>
        <v>1</v>
      </c>
      <c r="L67" s="4">
        <f t="shared" si="11"/>
        <v>1.8221214128407037</v>
      </c>
      <c r="M67" s="4">
        <f t="shared" si="12"/>
        <v>0.97228832697358802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2.2776517660508797</v>
      </c>
      <c r="S67" s="4">
        <f t="shared" si="27"/>
        <v>1.3665910596305277</v>
      </c>
      <c r="T67" s="4">
        <f t="shared" si="28"/>
        <v>1.2153604087169851</v>
      </c>
      <c r="U67" s="4">
        <f t="shared" si="29"/>
        <v>0.72921624523019102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0.96985250004691803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1.2123156250586475</v>
      </c>
      <c r="I68" s="4">
        <f t="shared" si="8"/>
        <v>0.72738937503518852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1.817556540181094</v>
      </c>
      <c r="M68" s="4">
        <f t="shared" si="12"/>
        <v>0.96985250004691803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2.2719456752263674</v>
      </c>
      <c r="S68" s="4">
        <f t="shared" si="27"/>
        <v>1.3631674051358205</v>
      </c>
      <c r="T68" s="4">
        <f t="shared" si="28"/>
        <v>1.2123156250586475</v>
      </c>
      <c r="U68" s="4">
        <f t="shared" si="29"/>
        <v>0.72738937503518852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0.91317020982102504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1.1414627622762814</v>
      </c>
      <c r="I69" s="4">
        <f t="shared" si="8"/>
        <v>0.68487765736576878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1.711330833377708</v>
      </c>
      <c r="M69" s="4">
        <f t="shared" si="12"/>
        <v>0.91317020982102504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2.1391635417221351</v>
      </c>
      <c r="S69" s="4">
        <f t="shared" si="27"/>
        <v>1.2834981250332809</v>
      </c>
      <c r="T69" s="4">
        <f t="shared" si="28"/>
        <v>1.1414627622762814</v>
      </c>
      <c r="U69" s="4">
        <f t="shared" si="29"/>
        <v>0.68487765736576878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0.80345164273133396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1.0043145534141675</v>
      </c>
      <c r="I70" s="4">
        <f t="shared" si="8"/>
        <v>0.6025887320485005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1.5057122478881424</v>
      </c>
      <c r="M70" s="4">
        <f t="shared" si="12"/>
        <v>0.80345164273133396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1.8821403098601781</v>
      </c>
      <c r="S70" s="4">
        <f t="shared" si="27"/>
        <v>1.1292841859161067</v>
      </c>
      <c r="T70" s="4">
        <f t="shared" si="28"/>
        <v>1.0043145534141675</v>
      </c>
      <c r="U70" s="4">
        <f t="shared" si="29"/>
        <v>0.6025887320485005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0.70986874637368902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0.88733593296711133</v>
      </c>
      <c r="I71" s="4">
        <f t="shared" si="8"/>
        <v>0.53240155978026671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1.3303327903771307</v>
      </c>
      <c r="M71" s="4">
        <f t="shared" si="12"/>
        <v>0.70986874637368902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1.6629159879714135</v>
      </c>
      <c r="S71" s="4">
        <f t="shared" si="27"/>
        <v>0.99774959278284803</v>
      </c>
      <c r="T71" s="4">
        <f t="shared" si="28"/>
        <v>0.88733593296711133</v>
      </c>
      <c r="U71" s="4">
        <f t="shared" si="29"/>
        <v>0.53240155978026671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0.68870629821461804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0.86088287276827258</v>
      </c>
      <c r="I72" s="4">
        <f t="shared" si="8"/>
        <v>0.5165297236609635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1.2906732070323415</v>
      </c>
      <c r="M72" s="4">
        <f t="shared" si="12"/>
        <v>0.68870629821461804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1.6133415087904268</v>
      </c>
      <c r="S72" s="4">
        <f t="shared" si="27"/>
        <v>0.96800490527425609</v>
      </c>
      <c r="T72" s="4">
        <f t="shared" si="28"/>
        <v>0.86088287276827258</v>
      </c>
      <c r="U72" s="4">
        <f t="shared" si="29"/>
        <v>0.5165297236609635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0.62637661173777504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0.78297076467221882</v>
      </c>
      <c r="I73" s="4">
        <f t="shared" si="8"/>
        <v>0.46978245880333125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1.1738639713001631</v>
      </c>
      <c r="M73" s="4">
        <f t="shared" si="12"/>
        <v>0.62637661173777504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1.4673299641252038</v>
      </c>
      <c r="S73" s="4">
        <f t="shared" si="27"/>
        <v>0.88039797847512236</v>
      </c>
      <c r="T73" s="4">
        <f t="shared" si="28"/>
        <v>0.78297076467221882</v>
      </c>
      <c r="U73" s="4">
        <f t="shared" si="29"/>
        <v>0.46978245880333125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0.57524285165989997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0.71905356457487501</v>
      </c>
      <c r="I74" s="4">
        <f t="shared" si="8"/>
        <v>0.43143213874492498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1.078036512950469</v>
      </c>
      <c r="M74" s="4">
        <f t="shared" si="12"/>
        <v>0.57524285165989997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1.3475456411880862</v>
      </c>
      <c r="S74" s="4">
        <f t="shared" si="27"/>
        <v>0.80852738471285179</v>
      </c>
      <c r="T74" s="4">
        <f t="shared" si="28"/>
        <v>0.71905356457487501</v>
      </c>
      <c r="U74" s="4">
        <f t="shared" si="29"/>
        <v>0.43143213874492498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0.57241861511357195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0.71552326889196494</v>
      </c>
      <c r="I75" s="4">
        <f t="shared" si="8"/>
        <v>0.42931396133517896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1.0727437394559958</v>
      </c>
      <c r="M75" s="4">
        <f t="shared" si="12"/>
        <v>0.57241861511357195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1.3409296743199948</v>
      </c>
      <c r="S75" s="4">
        <f t="shared" si="27"/>
        <v>0.80455780459199677</v>
      </c>
      <c r="T75" s="4">
        <f t="shared" si="28"/>
        <v>0.71552326889196494</v>
      </c>
      <c r="U75" s="4">
        <f t="shared" si="29"/>
        <v>0.42931396133517896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0.49771265623111099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0.62214082028888873</v>
      </c>
      <c r="I76" s="4">
        <f t="shared" si="8"/>
        <v>0.37328449217333326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0.93274069347658317</v>
      </c>
      <c r="M76" s="4">
        <f t="shared" si="12"/>
        <v>0.49771265623111099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1.1659258668457291</v>
      </c>
      <c r="S76" s="4">
        <f t="shared" si="27"/>
        <v>0.69955552010743738</v>
      </c>
      <c r="T76" s="4">
        <f t="shared" si="28"/>
        <v>0.62214082028888873</v>
      </c>
      <c r="U76" s="4">
        <f t="shared" si="29"/>
        <v>0.37328449217333326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0.45670340720709102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0.57087925900886383</v>
      </c>
      <c r="I77" s="4">
        <f t="shared" si="8"/>
        <v>0.34252755540531826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0.85588712165208736</v>
      </c>
      <c r="M77" s="4">
        <f t="shared" si="12"/>
        <v>0.45670340720709102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1.0698589020651093</v>
      </c>
      <c r="S77" s="4">
        <f t="shared" si="27"/>
        <v>0.64191534123906546</v>
      </c>
      <c r="T77" s="4">
        <f t="shared" si="28"/>
        <v>0.57087925900886383</v>
      </c>
      <c r="U77" s="4">
        <f t="shared" si="29"/>
        <v>0.34252755540531826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0.43226677485297699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0.54033346856622122</v>
      </c>
      <c r="I78" s="4">
        <f t="shared" si="8"/>
        <v>0.32420008113973275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0.81009153835145953</v>
      </c>
      <c r="M78" s="4">
        <f t="shared" si="12"/>
        <v>0.43226677485297699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1.0126144229393244</v>
      </c>
      <c r="S78" s="4">
        <f t="shared" si="27"/>
        <v>0.6075686537635947</v>
      </c>
      <c r="T78" s="4">
        <f t="shared" si="28"/>
        <v>0.54033346856622122</v>
      </c>
      <c r="U78" s="4">
        <f t="shared" si="29"/>
        <v>0.32420008113973275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0.38782977309509098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0.48478721636886374</v>
      </c>
      <c r="I79" s="4">
        <f t="shared" si="8"/>
        <v>0.29087232982131822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0.72681417074434673</v>
      </c>
      <c r="M79" s="4">
        <f t="shared" si="12"/>
        <v>0.38782977309509098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0.90851771343043342</v>
      </c>
      <c r="S79" s="4">
        <f t="shared" si="27"/>
        <v>0.54511062805826005</v>
      </c>
      <c r="T79" s="4">
        <f t="shared" si="28"/>
        <v>0.48478721636886374</v>
      </c>
      <c r="U79" s="4">
        <f t="shared" si="29"/>
        <v>0.29087232982131822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0.36790813655211402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0.45988517069014251</v>
      </c>
      <c r="I80" s="4">
        <f t="shared" si="8"/>
        <v>0.27593110241408553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0.68947993611789915</v>
      </c>
      <c r="M80" s="4">
        <f t="shared" si="12"/>
        <v>0.36790813655211402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0.86184992014737394</v>
      </c>
      <c r="S80" s="4">
        <f t="shared" si="27"/>
        <v>0.51710995208842436</v>
      </c>
      <c r="T80" s="4">
        <f t="shared" si="28"/>
        <v>0.45988517069014251</v>
      </c>
      <c r="U80" s="4">
        <f t="shared" si="29"/>
        <v>0.27593110241408553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0.36926540235382199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0.46158175294227749</v>
      </c>
      <c r="I81" s="4">
        <f t="shared" si="8"/>
        <v>0.27694905176536649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0.69202352633861741</v>
      </c>
      <c r="M81" s="4">
        <f t="shared" si="12"/>
        <v>0.36926540235382199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0.86502940792327176</v>
      </c>
      <c r="S81" s="4">
        <f t="shared" si="27"/>
        <v>0.51901764475396306</v>
      </c>
      <c r="T81" s="4">
        <f t="shared" si="28"/>
        <v>0.46158175294227749</v>
      </c>
      <c r="U81" s="4">
        <f t="shared" si="29"/>
        <v>0.27694905176536649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0.30942698630291199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0.38678373287863999</v>
      </c>
      <c r="I82" s="4">
        <f t="shared" si="8"/>
        <v>0.23207023972718399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0.57988306741094808</v>
      </c>
      <c r="M82" s="4">
        <f t="shared" si="12"/>
        <v>0.30942698630291199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0.7248538342636851</v>
      </c>
      <c r="S82" s="4">
        <f t="shared" si="27"/>
        <v>0.43491230055821106</v>
      </c>
      <c r="T82" s="4">
        <f t="shared" si="28"/>
        <v>0.38678373287863999</v>
      </c>
      <c r="U82" s="4">
        <f t="shared" si="29"/>
        <v>0.23207023972718399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0.29452774109911201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0.36815967637389002</v>
      </c>
      <c r="I83" s="4">
        <f t="shared" si="8"/>
        <v>0.22089580582433399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0.55196106838262327</v>
      </c>
      <c r="M83" s="4">
        <f t="shared" si="12"/>
        <v>0.29452774109911201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0.68995133547827914</v>
      </c>
      <c r="S83" s="4">
        <f t="shared" si="27"/>
        <v>0.41397080128696745</v>
      </c>
      <c r="T83" s="4">
        <f t="shared" si="28"/>
        <v>0.36815967637389002</v>
      </c>
      <c r="U83" s="4">
        <f t="shared" si="29"/>
        <v>0.22089580582433399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0.27770506826076002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0.34713133532595003</v>
      </c>
      <c r="I84" s="4">
        <f t="shared" si="8"/>
        <v>0.20827880119557002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0.52043446094572499</v>
      </c>
      <c r="M84" s="4">
        <f t="shared" si="12"/>
        <v>0.27770506826076002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0.65054307618215623</v>
      </c>
      <c r="S84" s="4">
        <f t="shared" si="27"/>
        <v>0.39032584570929374</v>
      </c>
      <c r="T84" s="4">
        <f t="shared" si="28"/>
        <v>0.34713133532595003</v>
      </c>
      <c r="U84" s="4">
        <f t="shared" si="29"/>
        <v>0.20827880119557002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0.29124488987603903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0.36405611234504875</v>
      </c>
      <c r="I85" s="4">
        <f t="shared" si="8"/>
        <v>0.21843366740702927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0.54580882594302627</v>
      </c>
      <c r="M85" s="4">
        <f t="shared" si="12"/>
        <v>0.29124488987603903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0.68226103242878278</v>
      </c>
      <c r="S85" s="4">
        <f t="shared" si="27"/>
        <v>0.4093566194572697</v>
      </c>
      <c r="T85" s="4">
        <f t="shared" si="28"/>
        <v>0.36405611234504875</v>
      </c>
      <c r="U85" s="4">
        <f t="shared" si="29"/>
        <v>0.21843366740702927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0.28068696041746299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0.35085870052182877</v>
      </c>
      <c r="I86" s="4">
        <f t="shared" si="8"/>
        <v>0.21051522031309725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0.52602268966222365</v>
      </c>
      <c r="M86" s="4">
        <f t="shared" si="12"/>
        <v>0.28068696041746299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0.65752836207777954</v>
      </c>
      <c r="S86" s="4">
        <f t="shared" si="27"/>
        <v>0.39451701724666777</v>
      </c>
      <c r="T86" s="4">
        <f t="shared" si="28"/>
        <v>0.35085870052182877</v>
      </c>
      <c r="U86" s="4">
        <f t="shared" si="29"/>
        <v>0.21051522031309725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0.2747881023707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0.34348512796337499</v>
      </c>
      <c r="I87" s="4">
        <f t="shared" si="8"/>
        <v>0.20609107677802502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0.51496790759796618</v>
      </c>
      <c r="M87" s="4">
        <f t="shared" si="12"/>
        <v>0.2747881023707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0.6437098844974577</v>
      </c>
      <c r="S87" s="4">
        <f t="shared" si="27"/>
        <v>0.38622593069847466</v>
      </c>
      <c r="T87" s="4">
        <f t="shared" si="28"/>
        <v>0.34348512796337499</v>
      </c>
      <c r="U87" s="4">
        <f t="shared" si="29"/>
        <v>0.20609107677802502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0.26866575957154398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0.33583219946442999</v>
      </c>
      <c r="I88" s="4">
        <f t="shared" si="8"/>
        <v>0.20149931967865797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0.50349430290519248</v>
      </c>
      <c r="M88" s="4">
        <f t="shared" si="12"/>
        <v>0.26866575957154398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0.62936787863149057</v>
      </c>
      <c r="S88" s="4">
        <f t="shared" si="27"/>
        <v>0.37762072717889439</v>
      </c>
      <c r="T88" s="4">
        <f t="shared" si="28"/>
        <v>0.33583219946442999</v>
      </c>
      <c r="U88" s="4">
        <f t="shared" si="29"/>
        <v>0.20149931967865797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0.247578919779044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0.30947364972380498</v>
      </c>
      <c r="I89" s="4">
        <f t="shared" si="8"/>
        <v>0.185684189834283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0.46397641376766363</v>
      </c>
      <c r="M89" s="4">
        <f t="shared" si="12"/>
        <v>0.247578919779044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0.57997051720957948</v>
      </c>
      <c r="S89" s="4">
        <f t="shared" si="27"/>
        <v>0.34798231032574772</v>
      </c>
      <c r="T89" s="4">
        <f t="shared" si="28"/>
        <v>0.30947364972380498</v>
      </c>
      <c r="U89" s="4">
        <f t="shared" si="29"/>
        <v>0.185684189834283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0.218706915540023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0.27338364442502877</v>
      </c>
      <c r="I90" s="4">
        <f t="shared" si="8"/>
        <v>0.16403018665501726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0.40986870137817111</v>
      </c>
      <c r="M90" s="4">
        <f t="shared" si="12"/>
        <v>0.218706915540023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0.51233587672271386</v>
      </c>
      <c r="S90" s="4">
        <f t="shared" si="27"/>
        <v>0.30740152603362836</v>
      </c>
      <c r="T90" s="4">
        <f t="shared" si="28"/>
        <v>0.27338364442502877</v>
      </c>
      <c r="U90" s="4">
        <f t="shared" si="29"/>
        <v>0.16403018665501726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0.219818430112348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0.27477303764043498</v>
      </c>
      <c r="I91" s="4">
        <f t="shared" si="8"/>
        <v>0.16486382258426099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0.41195174037671795</v>
      </c>
      <c r="M91" s="4">
        <f t="shared" si="12"/>
        <v>0.219818430112348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0.51493967547089747</v>
      </c>
      <c r="S91" s="4">
        <f t="shared" si="27"/>
        <v>0.30896380528253847</v>
      </c>
      <c r="T91" s="4">
        <f t="shared" si="28"/>
        <v>0.27477303764043498</v>
      </c>
      <c r="U91" s="4">
        <f t="shared" si="29"/>
        <v>0.16486382258426099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0.21170643431442099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0.26463304289302625</v>
      </c>
      <c r="I92" s="4">
        <f t="shared" ref="I92:I155" si="40">C92-(C92*25%)</f>
        <v>0.15877982573581573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0.39674941732684127</v>
      </c>
      <c r="M92" s="4">
        <f t="shared" ref="M92:M155" si="44">C92*(1/$AI$41)</f>
        <v>0.21170643431442099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0.4959367716585516</v>
      </c>
      <c r="S92" s="4">
        <f t="shared" si="27"/>
        <v>0.29756206299513094</v>
      </c>
      <c r="T92" s="4">
        <f t="shared" si="28"/>
        <v>0.26463304289302625</v>
      </c>
      <c r="U92" s="4">
        <f t="shared" si="29"/>
        <v>0.15877982573581573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0.21891333313094199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0.27364166641367749</v>
      </c>
      <c r="I93" s="4">
        <f t="shared" si="40"/>
        <v>0.1641849998482065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0.41025553921419783</v>
      </c>
      <c r="M93" s="4">
        <f t="shared" si="44"/>
        <v>0.21891333313094199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0.51281942401774727</v>
      </c>
      <c r="S93" s="4">
        <f t="shared" si="27"/>
        <v>0.30769165441064839</v>
      </c>
      <c r="T93" s="4">
        <f t="shared" si="28"/>
        <v>0.27364166641367749</v>
      </c>
      <c r="U93" s="4">
        <f t="shared" si="29"/>
        <v>0.1641849998482065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0.21033334269943499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0.26291667837429372</v>
      </c>
      <c r="I94" s="4">
        <f t="shared" si="40"/>
        <v>0.15775000702457626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0.39417616866793193</v>
      </c>
      <c r="M94" s="4">
        <f t="shared" si="44"/>
        <v>0.21033334269943499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0.49272021083491491</v>
      </c>
      <c r="S94" s="4">
        <f t="shared" si="27"/>
        <v>0.29563212650094894</v>
      </c>
      <c r="T94" s="4">
        <f t="shared" si="28"/>
        <v>0.26291667837429372</v>
      </c>
      <c r="U94" s="4">
        <f t="shared" si="29"/>
        <v>0.15775000702457626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0.21808718975576999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0.27260898719471249</v>
      </c>
      <c r="I95" s="4">
        <f t="shared" si="40"/>
        <v>0.16356539231682748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0.40870730142072043</v>
      </c>
      <c r="M95" s="4">
        <f t="shared" si="44"/>
        <v>0.21808718975576999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0.51088412677590056</v>
      </c>
      <c r="S95" s="4">
        <f t="shared" si="27"/>
        <v>0.30653047606554029</v>
      </c>
      <c r="T95" s="4">
        <f t="shared" si="28"/>
        <v>0.27260898719471249</v>
      </c>
      <c r="U95" s="4">
        <f t="shared" si="29"/>
        <v>0.16356539231682748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0.21115290660742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0.26394113325927498</v>
      </c>
      <c r="I96" s="4">
        <f t="shared" si="40"/>
        <v>0.158364679955565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0.39571207618065418</v>
      </c>
      <c r="M96" s="4">
        <f t="shared" si="44"/>
        <v>0.21115290660742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0.49464009522581776</v>
      </c>
      <c r="S96" s="4">
        <f t="shared" si="27"/>
        <v>0.29678405713549061</v>
      </c>
      <c r="T96" s="4">
        <f t="shared" si="28"/>
        <v>0.26394113325927498</v>
      </c>
      <c r="U96" s="4">
        <f t="shared" si="29"/>
        <v>0.158364679955565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0.195838603811505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0.24479825476438125</v>
      </c>
      <c r="I97" s="4">
        <f t="shared" si="40"/>
        <v>0.14687895285862876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0.36701223656207055</v>
      </c>
      <c r="M97" s="4">
        <f t="shared" si="44"/>
        <v>0.195838603811505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0.45876529570258817</v>
      </c>
      <c r="S97" s="4">
        <f t="shared" si="27"/>
        <v>0.27525917742155293</v>
      </c>
      <c r="T97" s="4">
        <f t="shared" si="28"/>
        <v>0.24479825476438125</v>
      </c>
      <c r="U97" s="4">
        <f t="shared" si="29"/>
        <v>0.14687895285862876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0.162796364591315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0.20349545573914374</v>
      </c>
      <c r="I98" s="4">
        <f t="shared" si="40"/>
        <v>0.12209727344348625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0.30508927611810688</v>
      </c>
      <c r="M98" s="4">
        <f t="shared" si="44"/>
        <v>0.162796364591315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0.38136159514763357</v>
      </c>
      <c r="S98" s="4">
        <f t="shared" si="27"/>
        <v>0.22881695708858016</v>
      </c>
      <c r="T98" s="4">
        <f t="shared" si="28"/>
        <v>0.20349545573914374</v>
      </c>
      <c r="U98" s="4">
        <f t="shared" si="29"/>
        <v>0.12209727344348625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0.169504789400442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0.2118809867505525</v>
      </c>
      <c r="I99" s="4">
        <f t="shared" si="40"/>
        <v>0.1271285920503315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0.31766123049833689</v>
      </c>
      <c r="M99" s="4">
        <f t="shared" si="44"/>
        <v>0.169504789400442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0.3970765381229211</v>
      </c>
      <c r="S99" s="4">
        <f t="shared" si="27"/>
        <v>0.23824592287375268</v>
      </c>
      <c r="T99" s="4">
        <f t="shared" si="28"/>
        <v>0.2118809867505525</v>
      </c>
      <c r="U99" s="4">
        <f t="shared" si="29"/>
        <v>0.1271285920503315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0.214881673266684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0.26860209158335502</v>
      </c>
      <c r="I100" s="4">
        <f t="shared" si="40"/>
        <v>0.16116125495001299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0.40269998849518307</v>
      </c>
      <c r="M100" s="4">
        <f t="shared" si="44"/>
        <v>0.214881673266684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0.50337498561897887</v>
      </c>
      <c r="S100" s="4">
        <f t="shared" si="27"/>
        <v>0.30202499137138727</v>
      </c>
      <c r="T100" s="4">
        <f t="shared" si="28"/>
        <v>0.26860209158335502</v>
      </c>
      <c r="U100" s="4">
        <f t="shared" si="29"/>
        <v>0.16116125495001299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0.221095395474354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0.27636924434294252</v>
      </c>
      <c r="I101" s="4">
        <f t="shared" si="40"/>
        <v>0.16582154660576551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0.41434484318893577</v>
      </c>
      <c r="M101" s="4">
        <f t="shared" si="44"/>
        <v>0.221095395474354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0.51793105398616968</v>
      </c>
      <c r="S101" s="4">
        <f t="shared" si="27"/>
        <v>0.31075863239170182</v>
      </c>
      <c r="T101" s="4">
        <f t="shared" si="28"/>
        <v>0.27636924434294252</v>
      </c>
      <c r="U101" s="4">
        <f t="shared" si="29"/>
        <v>0.16582154660576551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0.18703712875868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0.23379641094835002</v>
      </c>
      <c r="I102" s="4">
        <f t="shared" si="40"/>
        <v>0.14027784656900999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0.35051779174213255</v>
      </c>
      <c r="M102" s="4">
        <f t="shared" si="44"/>
        <v>0.18703712875868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0.43814723967766567</v>
      </c>
      <c r="S102" s="4">
        <f t="shared" ref="S102:S116" si="51">L102-(L102*25%)</f>
        <v>0.26288834380659942</v>
      </c>
      <c r="T102" s="4">
        <f t="shared" ref="T102:T165" si="52">M102+(M102*25%)</f>
        <v>0.23379641094835002</v>
      </c>
      <c r="U102" s="4">
        <f t="shared" ref="U102:U116" si="53">M102-(M102*25%)</f>
        <v>0.14027784656900999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0.17387493379229499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0.21734366724036874</v>
      </c>
      <c r="I103" s="4">
        <f t="shared" si="40"/>
        <v>0.13040620034422123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0.32585111970372005</v>
      </c>
      <c r="M103" s="4">
        <f t="shared" si="44"/>
        <v>0.17387493379229499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0.40731389962965003</v>
      </c>
      <c r="S103" s="4">
        <f t="shared" si="51"/>
        <v>0.24438833977779004</v>
      </c>
      <c r="T103" s="4">
        <f t="shared" si="52"/>
        <v>0.21734366724036874</v>
      </c>
      <c r="U103" s="4">
        <f t="shared" si="53"/>
        <v>0.13040620034422123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0.20227275973796399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0.25284094967245496</v>
      </c>
      <c r="I104" s="4">
        <f t="shared" si="40"/>
        <v>0.15170456980347299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0.37907019608077547</v>
      </c>
      <c r="M104" s="4">
        <f t="shared" si="44"/>
        <v>0.20227275973796399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0.47383774510096932</v>
      </c>
      <c r="S104" s="4">
        <f t="shared" si="51"/>
        <v>0.28430264706058161</v>
      </c>
      <c r="T104" s="4">
        <f t="shared" si="52"/>
        <v>0.25284094967245496</v>
      </c>
      <c r="U104" s="4">
        <f t="shared" si="53"/>
        <v>0.15170456980347299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0.16054193980153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0.2006774247519125</v>
      </c>
      <c r="I105" s="4">
        <f t="shared" si="40"/>
        <v>0.12040645485114751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0.30086436096779084</v>
      </c>
      <c r="M105" s="4">
        <f t="shared" si="44"/>
        <v>0.16054193980153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0.37608045120973854</v>
      </c>
      <c r="S105" s="4">
        <f t="shared" si="51"/>
        <v>0.22564827072584315</v>
      </c>
      <c r="T105" s="4">
        <f t="shared" si="52"/>
        <v>0.2006774247519125</v>
      </c>
      <c r="U105" s="4">
        <f t="shared" si="53"/>
        <v>0.12040645485114751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0.15004887600849301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0.18756109501061627</v>
      </c>
      <c r="I106" s="4">
        <f t="shared" si="40"/>
        <v>0.11253665700636975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0.28119978648595034</v>
      </c>
      <c r="M106" s="4">
        <f t="shared" si="44"/>
        <v>0.15004887600849301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0.35149973310743793</v>
      </c>
      <c r="S106" s="4">
        <f t="shared" si="51"/>
        <v>0.21089983986446276</v>
      </c>
      <c r="T106" s="4">
        <f t="shared" si="52"/>
        <v>0.18756109501061627</v>
      </c>
      <c r="U106" s="4">
        <f t="shared" si="53"/>
        <v>0.11253665700636975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0.19963597978306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0.249544974728825</v>
      </c>
      <c r="I107" s="4">
        <f t="shared" si="40"/>
        <v>0.14972698483729499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0.37412872647398232</v>
      </c>
      <c r="M107" s="4">
        <f t="shared" si="44"/>
        <v>0.19963597978306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0.4676609080924779</v>
      </c>
      <c r="S107" s="4">
        <f t="shared" si="51"/>
        <v>0.28059654485548674</v>
      </c>
      <c r="T107" s="4">
        <f t="shared" si="52"/>
        <v>0.249544974728825</v>
      </c>
      <c r="U107" s="4">
        <f t="shared" si="53"/>
        <v>0.14972698483729499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0.203763598903549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0.25470449862943623</v>
      </c>
      <c r="I108" s="4">
        <f t="shared" si="40"/>
        <v>0.15282269917766175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0.38186411007866283</v>
      </c>
      <c r="M108" s="4">
        <f t="shared" si="44"/>
        <v>0.203763598903549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0.47733013759832854</v>
      </c>
      <c r="S108" s="4">
        <f t="shared" si="51"/>
        <v>0.28639808255899712</v>
      </c>
      <c r="T108" s="4">
        <f t="shared" si="52"/>
        <v>0.25470449862943623</v>
      </c>
      <c r="U108" s="4">
        <f t="shared" si="53"/>
        <v>0.15282269917766175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0.189041854553431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0.23630231819178876</v>
      </c>
      <c r="I109" s="4">
        <f t="shared" si="40"/>
        <v>0.14178139091507325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0.35427475734189451</v>
      </c>
      <c r="M109" s="4">
        <f t="shared" si="44"/>
        <v>0.189041854553431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0.44284344667736814</v>
      </c>
      <c r="S109" s="4">
        <f t="shared" si="51"/>
        <v>0.26570606800642088</v>
      </c>
      <c r="T109" s="4">
        <f t="shared" si="52"/>
        <v>0.23630231819178876</v>
      </c>
      <c r="U109" s="4">
        <f t="shared" si="53"/>
        <v>0.14178139091507325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0.17872194948380801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0.22340243685476002</v>
      </c>
      <c r="I110" s="4">
        <f t="shared" si="40"/>
        <v>0.134041462112856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0.33493469176240293</v>
      </c>
      <c r="M110" s="4">
        <f t="shared" si="44"/>
        <v>0.17872194948380801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0.41866836470300367</v>
      </c>
      <c r="S110" s="4">
        <f t="shared" si="51"/>
        <v>0.25120101882180218</v>
      </c>
      <c r="T110" s="4">
        <f t="shared" si="52"/>
        <v>0.22340243685476002</v>
      </c>
      <c r="U110" s="4">
        <f t="shared" si="53"/>
        <v>0.134041462112856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0.159845094805809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0.19980636850726124</v>
      </c>
      <c r="I111" s="4">
        <f t="shared" si="40"/>
        <v>0.11988382110435675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0.29955843539724902</v>
      </c>
      <c r="M111" s="4">
        <f t="shared" si="44"/>
        <v>0.159845094805809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0.37444804424656131</v>
      </c>
      <c r="S111" s="4">
        <f t="shared" si="51"/>
        <v>0.22466882654793677</v>
      </c>
      <c r="T111" s="4">
        <f t="shared" si="52"/>
        <v>0.19980636850726124</v>
      </c>
      <c r="U111" s="4">
        <f t="shared" si="53"/>
        <v>0.11988382110435675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0.18494313274680199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0.23117891593350248</v>
      </c>
      <c r="I112" s="4">
        <f t="shared" si="40"/>
        <v>0.1387073495601015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0.34659352888121514</v>
      </c>
      <c r="M112" s="4">
        <f t="shared" si="44"/>
        <v>0.18494313274680199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0.43324191110151894</v>
      </c>
      <c r="S112" s="4">
        <f t="shared" si="51"/>
        <v>0.25994514666091134</v>
      </c>
      <c r="T112" s="4">
        <f t="shared" si="52"/>
        <v>0.23117891593350248</v>
      </c>
      <c r="U112" s="4">
        <f t="shared" si="53"/>
        <v>0.1387073495601015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0.24415231766201401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0.30519039707751749</v>
      </c>
      <c r="I113" s="4">
        <f t="shared" si="40"/>
        <v>0.18311423824651052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0.45755477430382252</v>
      </c>
      <c r="M113" s="4">
        <f t="shared" si="44"/>
        <v>0.24415231766201401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0.57194346787977812</v>
      </c>
      <c r="S113" s="4">
        <f t="shared" si="51"/>
        <v>0.34316608072786692</v>
      </c>
      <c r="T113" s="4">
        <f t="shared" si="52"/>
        <v>0.30519039707751749</v>
      </c>
      <c r="U113" s="4">
        <f t="shared" si="53"/>
        <v>0.18311423824651052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0.25159083920158598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0.31448854900198248</v>
      </c>
      <c r="I114" s="4">
        <f t="shared" si="40"/>
        <v>0.18869312940118949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0.4714949698210511</v>
      </c>
      <c r="M114" s="4">
        <f t="shared" si="44"/>
        <v>0.25159083920158598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0.58936871227631382</v>
      </c>
      <c r="S114" s="4">
        <f t="shared" si="51"/>
        <v>0.35362122736578833</v>
      </c>
      <c r="T114" s="4">
        <f t="shared" si="52"/>
        <v>0.31448854900198248</v>
      </c>
      <c r="U114" s="4">
        <f t="shared" si="53"/>
        <v>0.18869312940118949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0.191582690435153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0.23947836304394124</v>
      </c>
      <c r="I115" s="4">
        <f t="shared" si="40"/>
        <v>0.14368701782636475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0.35903642251688472</v>
      </c>
      <c r="M115" s="4">
        <f t="shared" si="44"/>
        <v>0.191582690435153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0.4487955281461059</v>
      </c>
      <c r="S115" s="4">
        <f t="shared" si="51"/>
        <v>0.26927731688766354</v>
      </c>
      <c r="T115" s="4">
        <f t="shared" si="52"/>
        <v>0.23947836304394124</v>
      </c>
      <c r="U115" s="4">
        <f t="shared" si="53"/>
        <v>0.14368701782636475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0.22347944778069601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0.27934930972587002</v>
      </c>
      <c r="I116" s="4">
        <f t="shared" si="40"/>
        <v>0.16760958583552199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0.41881268738309529</v>
      </c>
      <c r="M116" s="4">
        <f t="shared" si="44"/>
        <v>0.22347944778069601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0.52351585922886912</v>
      </c>
      <c r="S116" s="4">
        <f t="shared" si="51"/>
        <v>0.31410951553732147</v>
      </c>
      <c r="T116" s="4">
        <f t="shared" si="52"/>
        <v>0.27934930972587002</v>
      </c>
      <c r="U116" s="4">
        <f t="shared" si="53"/>
        <v>0.16760958583552199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0.16415356516222501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0.20519195645278127</v>
      </c>
      <c r="I117" s="4">
        <f t="shared" si="40"/>
        <v>0.12311517387166876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0.30763274409274804</v>
      </c>
      <c r="M117" s="4">
        <f t="shared" si="44"/>
        <v>0.16415356516222501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0.38454093011593504</v>
      </c>
      <c r="S117" s="4">
        <f>L117-(L117*25%)</f>
        <v>0.23072455806956105</v>
      </c>
      <c r="T117" s="4">
        <f t="shared" si="52"/>
        <v>0.20519195645278127</v>
      </c>
      <c r="U117" s="4">
        <f>M117-(M117*25%)</f>
        <v>0.12311517387166876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0.13912145579875501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0.17390181974844376</v>
      </c>
      <c r="I118" s="4">
        <f t="shared" si="40"/>
        <v>0.10434109184906626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0.2607212043628383</v>
      </c>
      <c r="M118" s="4">
        <f t="shared" si="44"/>
        <v>0.13912145579875501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0.3259015054535479</v>
      </c>
      <c r="S118" s="4">
        <f t="shared" ref="S118:S181" si="62">L118-(L118*25%)</f>
        <v>0.19554090327212872</v>
      </c>
      <c r="T118" s="4">
        <f t="shared" si="52"/>
        <v>0.17390181974844376</v>
      </c>
      <c r="U118" s="4">
        <f t="shared" ref="U118:U181" si="63">M118-(M118*25%)</f>
        <v>0.10434109184906626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0.19346367262172201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0.24182959077715252</v>
      </c>
      <c r="I119" s="4">
        <f t="shared" si="40"/>
        <v>0.1450977544662915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0.36256148583836639</v>
      </c>
      <c r="M119" s="4">
        <f t="shared" si="44"/>
        <v>0.19346367262172201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0.45320185729795798</v>
      </c>
      <c r="S119" s="4">
        <f t="shared" si="62"/>
        <v>0.27192111437877481</v>
      </c>
      <c r="T119" s="4">
        <f t="shared" si="52"/>
        <v>0.24182959077715252</v>
      </c>
      <c r="U119" s="4">
        <f t="shared" si="63"/>
        <v>0.1450977544662915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0.236987196055813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0.29623399506976628</v>
      </c>
      <c r="I120" s="4">
        <f t="shared" si="40"/>
        <v>0.17774039704185976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0.4441269451896907</v>
      </c>
      <c r="M120" s="4">
        <f t="shared" si="44"/>
        <v>0.236987196055813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0.55515868148711334</v>
      </c>
      <c r="S120" s="4">
        <f t="shared" si="62"/>
        <v>0.33309520889226801</v>
      </c>
      <c r="T120" s="4">
        <f t="shared" si="52"/>
        <v>0.29623399506976628</v>
      </c>
      <c r="U120" s="4">
        <f t="shared" si="63"/>
        <v>0.17774039704185976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0.25535256922142302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0.3191907115267788</v>
      </c>
      <c r="I121" s="4">
        <f t="shared" si="40"/>
        <v>0.19151442691606727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0.47854465727313233</v>
      </c>
      <c r="M121" s="4">
        <f t="shared" si="44"/>
        <v>0.25535256922142302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0.59818082159141539</v>
      </c>
      <c r="S121" s="4">
        <f t="shared" si="62"/>
        <v>0.35890849295484928</v>
      </c>
      <c r="T121" s="4">
        <f t="shared" si="52"/>
        <v>0.3191907115267788</v>
      </c>
      <c r="U121" s="4">
        <f t="shared" si="63"/>
        <v>0.19151442691606727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0.26006463013068098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0.32508078766335124</v>
      </c>
      <c r="I122" s="4">
        <f t="shared" si="40"/>
        <v>0.19504847259801072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0.48737531670117851</v>
      </c>
      <c r="M122" s="4">
        <f t="shared" si="44"/>
        <v>0.26006463013068098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0.60921914587647308</v>
      </c>
      <c r="S122" s="4">
        <f t="shared" si="62"/>
        <v>0.36553148752588388</v>
      </c>
      <c r="T122" s="4">
        <f t="shared" si="52"/>
        <v>0.32508078766335124</v>
      </c>
      <c r="U122" s="4">
        <f t="shared" si="63"/>
        <v>0.19504847259801072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0.22901104139037901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0.28626380173797378</v>
      </c>
      <c r="I123" s="4">
        <f t="shared" si="40"/>
        <v>0.17175828104278426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0.4291791958391924</v>
      </c>
      <c r="M123" s="4">
        <f t="shared" si="44"/>
        <v>0.22901104139037901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0.53647399479899049</v>
      </c>
      <c r="S123" s="4">
        <f t="shared" si="62"/>
        <v>0.3218843968793943</v>
      </c>
      <c r="T123" s="4">
        <f t="shared" si="52"/>
        <v>0.28626380173797378</v>
      </c>
      <c r="U123" s="4">
        <f t="shared" si="63"/>
        <v>0.17175828104278426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0.22933572460167101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0.28666965575208875</v>
      </c>
      <c r="I124" s="4">
        <f t="shared" si="40"/>
        <v>0.17200179345125327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0.42978766990524081</v>
      </c>
      <c r="M124" s="4">
        <f t="shared" si="44"/>
        <v>0.22933572460167101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0.53723458738155105</v>
      </c>
      <c r="S124" s="4">
        <f t="shared" si="62"/>
        <v>0.32234075242893062</v>
      </c>
      <c r="T124" s="4">
        <f t="shared" si="52"/>
        <v>0.28666965575208875</v>
      </c>
      <c r="U124" s="4">
        <f t="shared" si="63"/>
        <v>0.17200179345125327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0.24432552120974099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0.30540690151217625</v>
      </c>
      <c r="I125" s="4">
        <f t="shared" si="40"/>
        <v>0.18324414090730573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0.45787936720938133</v>
      </c>
      <c r="M125" s="4">
        <f t="shared" si="44"/>
        <v>0.24432552120974099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0.5723492090117267</v>
      </c>
      <c r="S125" s="4">
        <f t="shared" si="62"/>
        <v>0.34340952540703601</v>
      </c>
      <c r="T125" s="4">
        <f t="shared" si="52"/>
        <v>0.30540690151217625</v>
      </c>
      <c r="U125" s="4">
        <f t="shared" si="63"/>
        <v>0.18324414090730573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0.22960317482975301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0.28700396853719123</v>
      </c>
      <c r="I126" s="4">
        <f t="shared" si="40"/>
        <v>0.17220238112231476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0.43028888623576511</v>
      </c>
      <c r="M126" s="4">
        <f t="shared" si="44"/>
        <v>0.22960317482975301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0.53786110779470642</v>
      </c>
      <c r="S126" s="4">
        <f t="shared" si="62"/>
        <v>0.32271666467682381</v>
      </c>
      <c r="T126" s="4">
        <f t="shared" si="52"/>
        <v>0.28700396853719123</v>
      </c>
      <c r="U126" s="4">
        <f t="shared" si="63"/>
        <v>0.17220238112231476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0.215420155481262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0.26927519435157748</v>
      </c>
      <c r="I127" s="4">
        <f t="shared" si="40"/>
        <v>0.1615651166109465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0.40370913356706783</v>
      </c>
      <c r="M127" s="4">
        <f t="shared" si="44"/>
        <v>0.215420155481262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0.50463641695883477</v>
      </c>
      <c r="S127" s="4">
        <f t="shared" si="62"/>
        <v>0.3027818501753009</v>
      </c>
      <c r="T127" s="4">
        <f t="shared" si="52"/>
        <v>0.26927519435157748</v>
      </c>
      <c r="U127" s="4">
        <f t="shared" si="63"/>
        <v>0.1615651166109465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0.21670310535838999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0.27087888169798746</v>
      </c>
      <c r="I128" s="4">
        <f t="shared" si="40"/>
        <v>0.16252732901879249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0.40611345168738583</v>
      </c>
      <c r="M128" s="4">
        <f t="shared" si="44"/>
        <v>0.21670310535838999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0.5076418146092323</v>
      </c>
      <c r="S128" s="4">
        <f t="shared" si="62"/>
        <v>0.30458508876553936</v>
      </c>
      <c r="T128" s="4">
        <f t="shared" si="52"/>
        <v>0.27087888169798746</v>
      </c>
      <c r="U128" s="4">
        <f t="shared" si="63"/>
        <v>0.16252732901879249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0.15950189791917099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0.19937737239896375</v>
      </c>
      <c r="I129" s="4">
        <f t="shared" si="40"/>
        <v>0.11962642343937824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0.29891526569273363</v>
      </c>
      <c r="M129" s="4">
        <f t="shared" si="44"/>
        <v>0.15950189791917099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0.37364408211591704</v>
      </c>
      <c r="S129" s="4">
        <f t="shared" si="62"/>
        <v>0.22418644926955023</v>
      </c>
      <c r="T129" s="4">
        <f t="shared" si="52"/>
        <v>0.19937737239896375</v>
      </c>
      <c r="U129" s="4">
        <f t="shared" si="63"/>
        <v>0.11962642343937824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0.13916571516655399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0.17395714395819248</v>
      </c>
      <c r="I130" s="4">
        <f t="shared" si="40"/>
        <v>0.1043742863749155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0.26080414883470737</v>
      </c>
      <c r="M130" s="4">
        <f t="shared" si="44"/>
        <v>0.13916571516655399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0.32600518604338424</v>
      </c>
      <c r="S130" s="4">
        <f t="shared" si="62"/>
        <v>0.19560311162603053</v>
      </c>
      <c r="T130" s="4">
        <f t="shared" si="52"/>
        <v>0.17395714395819248</v>
      </c>
      <c r="U130" s="4">
        <f t="shared" si="63"/>
        <v>0.1043742863749155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0.18985320892798499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0.23731651115998123</v>
      </c>
      <c r="I131" s="4">
        <f t="shared" si="40"/>
        <v>0.14238990669598875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0.35579527974071684</v>
      </c>
      <c r="M131" s="4">
        <f t="shared" si="44"/>
        <v>0.18985320892798499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0.44474409967589607</v>
      </c>
      <c r="S131" s="4">
        <f t="shared" si="62"/>
        <v>0.26684645980553762</v>
      </c>
      <c r="T131" s="4">
        <f t="shared" si="52"/>
        <v>0.23731651115998123</v>
      </c>
      <c r="U131" s="4">
        <f t="shared" si="63"/>
        <v>0.14238990669598875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0.18894435035951501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0.23618043794939375</v>
      </c>
      <c r="I132" s="4">
        <f t="shared" si="40"/>
        <v>0.14170826276963627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0.35409202915865168</v>
      </c>
      <c r="M132" s="4">
        <f t="shared" si="44"/>
        <v>0.18894435035951501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0.44261503644831457</v>
      </c>
      <c r="S132" s="4">
        <f t="shared" si="62"/>
        <v>0.26556902186898879</v>
      </c>
      <c r="T132" s="4">
        <f t="shared" si="52"/>
        <v>0.23618043794939375</v>
      </c>
      <c r="U132" s="4">
        <f t="shared" si="63"/>
        <v>0.14170826276963627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0.18225874316208801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0.22782342895261001</v>
      </c>
      <c r="I133" s="4">
        <f t="shared" si="40"/>
        <v>0.13669405737156601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0.34156283622861605</v>
      </c>
      <c r="M133" s="4">
        <f t="shared" si="44"/>
        <v>0.18225874316208801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0.42695354528577006</v>
      </c>
      <c r="S133" s="4">
        <f t="shared" si="62"/>
        <v>0.25617212717146204</v>
      </c>
      <c r="T133" s="4">
        <f t="shared" si="52"/>
        <v>0.22782342895261001</v>
      </c>
      <c r="U133" s="4">
        <f t="shared" si="63"/>
        <v>0.13669405737156601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0.16314364558250399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0.20392955697812998</v>
      </c>
      <c r="I134" s="4">
        <f t="shared" si="40"/>
        <v>0.12235773418687799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0.30574009965754778</v>
      </c>
      <c r="M134" s="4">
        <f t="shared" si="44"/>
        <v>0.16314364558250399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0.3821751245719347</v>
      </c>
      <c r="S134" s="4">
        <f t="shared" si="62"/>
        <v>0.22930507474316084</v>
      </c>
      <c r="T134" s="4">
        <f t="shared" si="52"/>
        <v>0.20392955697812998</v>
      </c>
      <c r="U134" s="4">
        <f t="shared" si="63"/>
        <v>0.12235773418687799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0.25572362998866999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0.3196545374858375</v>
      </c>
      <c r="I135" s="4">
        <f t="shared" si="40"/>
        <v>0.19179272249150248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0.47924004541130971</v>
      </c>
      <c r="M135" s="4">
        <f t="shared" si="44"/>
        <v>0.25572362998866999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0.59905005676413714</v>
      </c>
      <c r="S135" s="4">
        <f t="shared" si="62"/>
        <v>0.35943003405848228</v>
      </c>
      <c r="T135" s="4">
        <f t="shared" si="52"/>
        <v>0.3196545374858375</v>
      </c>
      <c r="U135" s="4">
        <f t="shared" si="63"/>
        <v>0.19179272249150248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0.24953424495114301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0.31191780618892878</v>
      </c>
      <c r="I136" s="4">
        <f t="shared" si="40"/>
        <v>0.18715068371335725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0.46764079990324336</v>
      </c>
      <c r="M136" s="4">
        <f t="shared" si="44"/>
        <v>0.24953424495114301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0.58455099987905423</v>
      </c>
      <c r="S136" s="4">
        <f t="shared" si="62"/>
        <v>0.3507305999274325</v>
      </c>
      <c r="T136" s="4">
        <f t="shared" si="52"/>
        <v>0.31191780618892878</v>
      </c>
      <c r="U136" s="4">
        <f t="shared" si="63"/>
        <v>0.18715068371335725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0.214065248074157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0.26758156009269624</v>
      </c>
      <c r="I137" s="4">
        <f t="shared" si="40"/>
        <v>0.16054893605561776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0.40116996310660669</v>
      </c>
      <c r="M137" s="4">
        <f t="shared" si="44"/>
        <v>0.214065248074157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0.50146245388325839</v>
      </c>
      <c r="S137" s="4">
        <f t="shared" si="62"/>
        <v>0.30087747232995499</v>
      </c>
      <c r="T137" s="4">
        <f t="shared" si="52"/>
        <v>0.26758156009269624</v>
      </c>
      <c r="U137" s="4">
        <f t="shared" si="63"/>
        <v>0.16054893605561776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0.26410819636875799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0.33013524546094747</v>
      </c>
      <c r="I138" s="4">
        <f t="shared" si="40"/>
        <v>0.1980811472765685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0.49495318061483212</v>
      </c>
      <c r="M138" s="4">
        <f t="shared" si="44"/>
        <v>0.26410819636875799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0.61869147576854011</v>
      </c>
      <c r="S138" s="4">
        <f t="shared" si="62"/>
        <v>0.37121488546112408</v>
      </c>
      <c r="T138" s="4">
        <f t="shared" si="52"/>
        <v>0.33013524546094747</v>
      </c>
      <c r="U138" s="4">
        <f t="shared" si="63"/>
        <v>0.1980811472765685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0.28675921334233301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0.35844901667791629</v>
      </c>
      <c r="I139" s="4">
        <f t="shared" si="40"/>
        <v>0.21506941000674976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0.53740242319561904</v>
      </c>
      <c r="M139" s="4">
        <f t="shared" si="44"/>
        <v>0.28675921334233301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0.67175302899452383</v>
      </c>
      <c r="S139" s="4">
        <f t="shared" si="62"/>
        <v>0.40305181739671425</v>
      </c>
      <c r="T139" s="4">
        <f t="shared" si="52"/>
        <v>0.35844901667791629</v>
      </c>
      <c r="U139" s="4">
        <f t="shared" si="63"/>
        <v>0.21506941000674976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0.227656965605851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0.28457120700731375</v>
      </c>
      <c r="I140" s="4">
        <f t="shared" si="40"/>
        <v>0.17074272420438824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0.42664158388484813</v>
      </c>
      <c r="M140" s="4">
        <f t="shared" si="44"/>
        <v>0.227656965605851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0.5333019798560602</v>
      </c>
      <c r="S140" s="4">
        <f t="shared" si="62"/>
        <v>0.31998118791363611</v>
      </c>
      <c r="T140" s="4">
        <f t="shared" si="52"/>
        <v>0.28457120700731375</v>
      </c>
      <c r="U140" s="4">
        <f t="shared" si="63"/>
        <v>0.17074272420438824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0.17111310789347001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0.21389138486683751</v>
      </c>
      <c r="I141" s="4">
        <f t="shared" si="40"/>
        <v>0.12833483092010251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0.32067530717036263</v>
      </c>
      <c r="M141" s="4">
        <f t="shared" si="44"/>
        <v>0.17111310789347001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0.40084413396295326</v>
      </c>
      <c r="S141" s="4">
        <f t="shared" si="62"/>
        <v>0.24050648037777198</v>
      </c>
      <c r="T141" s="4">
        <f t="shared" si="52"/>
        <v>0.21389138486683751</v>
      </c>
      <c r="U141" s="4">
        <f t="shared" si="63"/>
        <v>0.12833483092010251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0.119735758356723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0.14966969794590373</v>
      </c>
      <c r="I142" s="4">
        <f t="shared" si="40"/>
        <v>8.9801818767542244E-2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0.22439134887447004</v>
      </c>
      <c r="M142" s="4">
        <f t="shared" si="44"/>
        <v>0.119735758356723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0.28048918609308754</v>
      </c>
      <c r="S142" s="4">
        <f t="shared" si="62"/>
        <v>0.16829351165585255</v>
      </c>
      <c r="T142" s="4">
        <f t="shared" si="52"/>
        <v>0.14966969794590373</v>
      </c>
      <c r="U142" s="4">
        <f t="shared" si="63"/>
        <v>8.9801818767542244E-2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0.13725190186338199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0.17156487732922748</v>
      </c>
      <c r="I143" s="4">
        <f t="shared" si="40"/>
        <v>0.10293892639753649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0.257217558208094</v>
      </c>
      <c r="M143" s="4">
        <f t="shared" si="44"/>
        <v>0.13725190186338199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0.3215219477601175</v>
      </c>
      <c r="S143" s="4">
        <f t="shared" si="62"/>
        <v>0.1929131686560705</v>
      </c>
      <c r="T143" s="4">
        <f t="shared" si="52"/>
        <v>0.17156487732922748</v>
      </c>
      <c r="U143" s="4">
        <f t="shared" si="63"/>
        <v>0.10293892639753649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0.165593384884512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0.20699173110564001</v>
      </c>
      <c r="I144" s="4">
        <f t="shared" si="40"/>
        <v>0.12419503866338399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0.31033104486817303</v>
      </c>
      <c r="M144" s="4">
        <f t="shared" si="44"/>
        <v>0.165593384884512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0.38791380608521631</v>
      </c>
      <c r="S144" s="4">
        <f t="shared" si="62"/>
        <v>0.23274828365112976</v>
      </c>
      <c r="T144" s="4">
        <f t="shared" si="52"/>
        <v>0.20699173110564001</v>
      </c>
      <c r="U144" s="4">
        <f t="shared" si="63"/>
        <v>0.12419503866338399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0.223561231566201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0.27945153945775125</v>
      </c>
      <c r="I145" s="4">
        <f t="shared" si="40"/>
        <v>0.16767092367465075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0.41896595466262304</v>
      </c>
      <c r="M145" s="4">
        <f t="shared" si="44"/>
        <v>0.223561231566201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0.52370744332827879</v>
      </c>
      <c r="S145" s="4">
        <f t="shared" si="62"/>
        <v>0.31422446599696729</v>
      </c>
      <c r="T145" s="4">
        <f t="shared" si="52"/>
        <v>0.27945153945775125</v>
      </c>
      <c r="U145" s="4">
        <f t="shared" si="63"/>
        <v>0.16767092367465075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0.16827841011571401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0.21034801264464251</v>
      </c>
      <c r="I146" s="4">
        <f t="shared" si="40"/>
        <v>0.12620880758678552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0.31536292875699773</v>
      </c>
      <c r="M146" s="4">
        <f t="shared" si="44"/>
        <v>0.16827841011571401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0.39420366094624715</v>
      </c>
      <c r="S146" s="4">
        <f t="shared" si="62"/>
        <v>0.23652219656774831</v>
      </c>
      <c r="T146" s="4">
        <f t="shared" si="52"/>
        <v>0.21034801264464251</v>
      </c>
      <c r="U146" s="4">
        <f t="shared" si="63"/>
        <v>0.12620880758678552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0.15753600400842599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0.19692000501053247</v>
      </c>
      <c r="I147" s="4">
        <f t="shared" si="40"/>
        <v>0.11815200300631949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0.29523107316386565</v>
      </c>
      <c r="M147" s="4">
        <f t="shared" si="44"/>
        <v>0.15753600400842599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0.36903884145483207</v>
      </c>
      <c r="S147" s="4">
        <f t="shared" si="62"/>
        <v>0.22142330487289924</v>
      </c>
      <c r="T147" s="4">
        <f t="shared" si="52"/>
        <v>0.19692000501053247</v>
      </c>
      <c r="U147" s="4">
        <f t="shared" si="63"/>
        <v>0.11815200300631949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0.19076389379383701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0.23845486724229625</v>
      </c>
      <c r="I148" s="4">
        <f t="shared" si="40"/>
        <v>0.14307292034537777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0.35750195290379388</v>
      </c>
      <c r="M148" s="4">
        <f t="shared" si="44"/>
        <v>0.19076389379383701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0.44687744112974237</v>
      </c>
      <c r="S148" s="4">
        <f t="shared" si="62"/>
        <v>0.2681264646778454</v>
      </c>
      <c r="T148" s="4">
        <f t="shared" si="52"/>
        <v>0.23845486724229625</v>
      </c>
      <c r="U148" s="4">
        <f t="shared" si="63"/>
        <v>0.14307292034537777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0.13611662852815901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0.17014578566019875</v>
      </c>
      <c r="I149" s="4">
        <f t="shared" si="40"/>
        <v>0.10208747139611926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0.25508999399061977</v>
      </c>
      <c r="M149" s="4">
        <f t="shared" si="44"/>
        <v>0.13611662852815901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0.3188624924882747</v>
      </c>
      <c r="S149" s="4">
        <f t="shared" si="62"/>
        <v>0.19131749549296484</v>
      </c>
      <c r="T149" s="4">
        <f t="shared" si="52"/>
        <v>0.17014578566019875</v>
      </c>
      <c r="U149" s="4">
        <f t="shared" si="63"/>
        <v>0.10208747139611926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0.14412362461693501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0.18015453077116877</v>
      </c>
      <c r="I150" s="4">
        <f t="shared" si="40"/>
        <v>0.10809271846270126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0.27009554185243917</v>
      </c>
      <c r="M150" s="4">
        <f t="shared" si="44"/>
        <v>0.14412362461693501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0.33761942731554895</v>
      </c>
      <c r="S150" s="4">
        <f t="shared" si="62"/>
        <v>0.20257165638932939</v>
      </c>
      <c r="T150" s="4">
        <f t="shared" si="52"/>
        <v>0.18015453077116877</v>
      </c>
      <c r="U150" s="4">
        <f t="shared" si="63"/>
        <v>0.10809271846270126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0.206906694229748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0.25863336778718499</v>
      </c>
      <c r="I151" s="4">
        <f t="shared" si="40"/>
        <v>0.15518002067231101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0.38775444233668072</v>
      </c>
      <c r="M151" s="4">
        <f t="shared" si="44"/>
        <v>0.206906694229748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0.48469305292085091</v>
      </c>
      <c r="S151" s="4">
        <f t="shared" si="62"/>
        <v>0.29081583175251052</v>
      </c>
      <c r="T151" s="4">
        <f t="shared" si="52"/>
        <v>0.25863336778718499</v>
      </c>
      <c r="U151" s="4">
        <f t="shared" si="63"/>
        <v>0.15518002067231101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0.20135616089025199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0.25169520111281496</v>
      </c>
      <c r="I152" s="4">
        <f t="shared" si="40"/>
        <v>0.15101712066768899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0.37735243979278238</v>
      </c>
      <c r="M152" s="4">
        <f t="shared" si="44"/>
        <v>0.20135616089025199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0.47169054974097796</v>
      </c>
      <c r="S152" s="4">
        <f t="shared" si="62"/>
        <v>0.2830143298445868</v>
      </c>
      <c r="T152" s="4">
        <f t="shared" si="52"/>
        <v>0.25169520111281496</v>
      </c>
      <c r="U152" s="4">
        <f t="shared" si="63"/>
        <v>0.15101712066768899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0.18813820100546599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0.23517275125683249</v>
      </c>
      <c r="I153" s="4">
        <f t="shared" si="40"/>
        <v>0.1411036507540995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0.35258126125245598</v>
      </c>
      <c r="M153" s="4">
        <f t="shared" si="44"/>
        <v>0.18813820100546599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0.44072657656556996</v>
      </c>
      <c r="S153" s="4">
        <f t="shared" si="62"/>
        <v>0.264435945939342</v>
      </c>
      <c r="T153" s="4">
        <f t="shared" si="52"/>
        <v>0.23517275125683249</v>
      </c>
      <c r="U153" s="4">
        <f t="shared" si="63"/>
        <v>0.1411036507540995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0.151757083741659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0.18969635467707374</v>
      </c>
      <c r="I154" s="4">
        <f t="shared" si="40"/>
        <v>0.11381781280624426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0.28440106104806528</v>
      </c>
      <c r="M154" s="4">
        <f t="shared" si="44"/>
        <v>0.151757083741659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0.35550132631008158</v>
      </c>
      <c r="S154" s="4">
        <f t="shared" si="62"/>
        <v>0.21330079578604896</v>
      </c>
      <c r="T154" s="4">
        <f t="shared" si="52"/>
        <v>0.18969635467707374</v>
      </c>
      <c r="U154" s="4">
        <f t="shared" si="63"/>
        <v>0.11381781280624426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0.17857529573794001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0.22321911967242503</v>
      </c>
      <c r="I155" s="4">
        <f t="shared" si="40"/>
        <v>0.13393147180345499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0.33465985463517833</v>
      </c>
      <c r="M155" s="4">
        <f t="shared" si="44"/>
        <v>0.17857529573794001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0.41832481829397294</v>
      </c>
      <c r="S155" s="4">
        <f t="shared" si="62"/>
        <v>0.25099489097638372</v>
      </c>
      <c r="T155" s="4">
        <f t="shared" si="52"/>
        <v>0.22321911967242503</v>
      </c>
      <c r="U155" s="4">
        <f t="shared" si="63"/>
        <v>0.13393147180345499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0.19433367007622801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0.24291708759528502</v>
      </c>
      <c r="I156" s="4">
        <f t="shared" ref="I156:I196" si="66">C156-(C156*25%)</f>
        <v>0.145750252557171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0.36419190857100026</v>
      </c>
      <c r="M156" s="4">
        <f t="shared" ref="M156:M196" si="70">C156*(1/$AI$41)</f>
        <v>0.19433367007622801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0.45523988571375029</v>
      </c>
      <c r="S156" s="4">
        <f t="shared" si="62"/>
        <v>0.27314393142825022</v>
      </c>
      <c r="T156" s="4">
        <f t="shared" si="52"/>
        <v>0.24291708759528502</v>
      </c>
      <c r="U156" s="4">
        <f t="shared" si="63"/>
        <v>0.145750252557171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0.140328807089803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0.17541100886225375</v>
      </c>
      <c r="I157" s="4">
        <f t="shared" si="66"/>
        <v>0.10524660531735225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0.26298384660507018</v>
      </c>
      <c r="M157" s="4">
        <f t="shared" si="70"/>
        <v>0.140328807089803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0.32872980825633774</v>
      </c>
      <c r="S157" s="4">
        <f t="shared" si="62"/>
        <v>0.19723788495380262</v>
      </c>
      <c r="T157" s="4">
        <f t="shared" si="52"/>
        <v>0.17541100886225375</v>
      </c>
      <c r="U157" s="4">
        <f t="shared" si="63"/>
        <v>0.10524660531735225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0.144029851887712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0.18003731485964</v>
      </c>
      <c r="I158" s="4">
        <f t="shared" si="66"/>
        <v>0.108022388915784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0.26991980663777337</v>
      </c>
      <c r="M158" s="4">
        <f t="shared" si="70"/>
        <v>0.144029851887712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0.33739975829721669</v>
      </c>
      <c r="S158" s="4">
        <f t="shared" si="62"/>
        <v>0.20243985497833003</v>
      </c>
      <c r="T158" s="4">
        <f t="shared" si="52"/>
        <v>0.18003731485964</v>
      </c>
      <c r="U158" s="4">
        <f t="shared" si="63"/>
        <v>0.108022388915784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0.155638622267466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0.19454827783433248</v>
      </c>
      <c r="I159" s="4">
        <f t="shared" si="66"/>
        <v>0.1167289667005995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0.29167527618202027</v>
      </c>
      <c r="M159" s="4">
        <f t="shared" si="70"/>
        <v>0.155638622267466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0.36459409522752534</v>
      </c>
      <c r="S159" s="4">
        <f t="shared" si="62"/>
        <v>0.2187564571365152</v>
      </c>
      <c r="T159" s="4">
        <f t="shared" si="52"/>
        <v>0.19454827783433248</v>
      </c>
      <c r="U159" s="4">
        <f t="shared" si="63"/>
        <v>0.1167289667005995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0.167172124539126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0.2089651556739075</v>
      </c>
      <c r="I160" s="4">
        <f t="shared" si="66"/>
        <v>0.1253790934043445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0.31328968918197136</v>
      </c>
      <c r="M160" s="4">
        <f t="shared" si="70"/>
        <v>0.167172124539126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0.39161211147746422</v>
      </c>
      <c r="S160" s="4">
        <f t="shared" si="62"/>
        <v>0.23496726688647851</v>
      </c>
      <c r="T160" s="4">
        <f t="shared" si="52"/>
        <v>0.2089651556739075</v>
      </c>
      <c r="U160" s="4">
        <f t="shared" si="63"/>
        <v>0.1253790934043445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0.17367702864272899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0.21709628580341123</v>
      </c>
      <c r="I161" s="4">
        <f t="shared" si="66"/>
        <v>0.13025777148204676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0.32548023464757825</v>
      </c>
      <c r="M161" s="4">
        <f t="shared" si="70"/>
        <v>0.17367702864272899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0.40685029330947281</v>
      </c>
      <c r="S161" s="4">
        <f t="shared" si="62"/>
        <v>0.24411017598568369</v>
      </c>
      <c r="T161" s="4">
        <f t="shared" si="52"/>
        <v>0.21709628580341123</v>
      </c>
      <c r="U161" s="4">
        <f t="shared" si="63"/>
        <v>0.13025777148204676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0.18001124176502301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0.22501405220627876</v>
      </c>
      <c r="I162" s="4">
        <f t="shared" si="66"/>
        <v>0.13500843132376725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0.33735089589428269</v>
      </c>
      <c r="M162" s="4">
        <f t="shared" si="70"/>
        <v>0.18001124176502301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0.42168861986785333</v>
      </c>
      <c r="S162" s="4">
        <f t="shared" si="62"/>
        <v>0.25301317192071204</v>
      </c>
      <c r="T162" s="4">
        <f t="shared" si="52"/>
        <v>0.22501405220627876</v>
      </c>
      <c r="U162" s="4">
        <f t="shared" si="63"/>
        <v>0.13500843132376725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0.157873783136844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0.19734222892105499</v>
      </c>
      <c r="I163" s="4">
        <f t="shared" si="66"/>
        <v>0.11840533735263301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0.29586408969366079</v>
      </c>
      <c r="M163" s="4">
        <f t="shared" si="70"/>
        <v>0.157873783136844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0.369830112117076</v>
      </c>
      <c r="S163" s="4">
        <f t="shared" si="62"/>
        <v>0.22189806727024558</v>
      </c>
      <c r="T163" s="4">
        <f t="shared" si="52"/>
        <v>0.19734222892105499</v>
      </c>
      <c r="U163" s="4">
        <f t="shared" si="63"/>
        <v>0.11840533735263301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0.18897721549916999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0.23622151937396249</v>
      </c>
      <c r="I164" s="4">
        <f t="shared" si="66"/>
        <v>0.14173291162437748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0.35415362022484059</v>
      </c>
      <c r="M164" s="4">
        <f t="shared" si="70"/>
        <v>0.18897721549916999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0.44269202528105073</v>
      </c>
      <c r="S164" s="4">
        <f t="shared" si="62"/>
        <v>0.26561521516863046</v>
      </c>
      <c r="T164" s="4">
        <f t="shared" si="52"/>
        <v>0.23622151937396249</v>
      </c>
      <c r="U164" s="4">
        <f t="shared" si="63"/>
        <v>0.14173291162437748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0.12317568550636999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0.15396960688296249</v>
      </c>
      <c r="I165" s="4">
        <f t="shared" si="66"/>
        <v>9.2381764129777499E-2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0.23083796017699795</v>
      </c>
      <c r="M165" s="4">
        <f t="shared" si="70"/>
        <v>0.12317568550636999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0.28854745022124745</v>
      </c>
      <c r="S165" s="4">
        <f t="shared" si="62"/>
        <v>0.17312847013274846</v>
      </c>
      <c r="T165" s="4">
        <f t="shared" si="52"/>
        <v>0.15396960688296249</v>
      </c>
      <c r="U165" s="4">
        <f t="shared" si="63"/>
        <v>9.2381764129777499E-2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8.69879724886745E-2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0.10873496561084313</v>
      </c>
      <c r="I166" s="4">
        <f t="shared" si="66"/>
        <v>6.5240979366505872E-2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0.16302021008992071</v>
      </c>
      <c r="M166" s="4">
        <f t="shared" si="70"/>
        <v>8.69879724886745E-2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0.20377526261240089</v>
      </c>
      <c r="S166" s="4">
        <f t="shared" si="62"/>
        <v>0.12226515756744052</v>
      </c>
      <c r="T166" s="4">
        <f t="shared" ref="T166:T196" si="76">M166+(M166*25%)</f>
        <v>0.10873496561084313</v>
      </c>
      <c r="U166" s="4">
        <f t="shared" si="63"/>
        <v>6.5240979366505872E-2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0.17421334447460601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0.21776668059325752</v>
      </c>
      <c r="I167" s="4">
        <f t="shared" si="66"/>
        <v>0.13066000835595451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0.32648531979999429</v>
      </c>
      <c r="M167" s="4">
        <f t="shared" si="70"/>
        <v>0.17421334447460601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0.40810664974999289</v>
      </c>
      <c r="S167" s="4">
        <f t="shared" si="62"/>
        <v>0.24486398984999572</v>
      </c>
      <c r="T167" s="4">
        <f t="shared" si="76"/>
        <v>0.21776668059325752</v>
      </c>
      <c r="U167" s="4">
        <f t="shared" si="63"/>
        <v>0.13066000835595451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0.16777176489272699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0.20971470611590876</v>
      </c>
      <c r="I168" s="4">
        <f t="shared" si="66"/>
        <v>0.12582882366954523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0.31441344794569187</v>
      </c>
      <c r="M168" s="4">
        <f t="shared" si="70"/>
        <v>0.16777176489272699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0.39301680993211485</v>
      </c>
      <c r="S168" s="4">
        <f t="shared" si="62"/>
        <v>0.23581008595926889</v>
      </c>
      <c r="T168" s="4">
        <f t="shared" si="76"/>
        <v>0.20971470611590876</v>
      </c>
      <c r="U168" s="4">
        <f t="shared" si="63"/>
        <v>0.12582882366954523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0.161091230047295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0.20136403755911875</v>
      </c>
      <c r="I169" s="4">
        <f t="shared" si="66"/>
        <v>0.12081842253547126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0.30189376088025133</v>
      </c>
      <c r="M169" s="4">
        <f t="shared" si="70"/>
        <v>0.161091230047295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0.37736720110031419</v>
      </c>
      <c r="S169" s="4">
        <f t="shared" si="62"/>
        <v>0.2264203206601885</v>
      </c>
      <c r="T169" s="4">
        <f t="shared" si="76"/>
        <v>0.20136403755911875</v>
      </c>
      <c r="U169" s="4">
        <f t="shared" si="63"/>
        <v>0.12081842253547126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0.15193660402885001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0.18992075503606251</v>
      </c>
      <c r="I170" s="4">
        <f t="shared" si="66"/>
        <v>0.11395245302163751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0.28473749186828118</v>
      </c>
      <c r="M170" s="4">
        <f t="shared" si="70"/>
        <v>0.15193660402885001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0.35592186483535149</v>
      </c>
      <c r="S170" s="4">
        <f t="shared" si="62"/>
        <v>0.21355311890121087</v>
      </c>
      <c r="T170" s="4">
        <f t="shared" si="76"/>
        <v>0.18992075503606251</v>
      </c>
      <c r="U170" s="4">
        <f t="shared" si="63"/>
        <v>0.11395245302163751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0.17222214206335701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0.21527767757919625</v>
      </c>
      <c r="I171" s="4">
        <f t="shared" si="66"/>
        <v>0.12916660654751777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0.32275369775930779</v>
      </c>
      <c r="M171" s="4">
        <f t="shared" si="70"/>
        <v>0.17222214206335701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0.40344212219913472</v>
      </c>
      <c r="S171" s="4">
        <f t="shared" si="62"/>
        <v>0.24206527331948086</v>
      </c>
      <c r="T171" s="4">
        <f t="shared" si="76"/>
        <v>0.21527767757919625</v>
      </c>
      <c r="U171" s="4">
        <f t="shared" si="63"/>
        <v>0.12916660654751777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0.15731476081677501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0.19664345102096875</v>
      </c>
      <c r="I172" s="4">
        <f t="shared" si="66"/>
        <v>0.11798607061258126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0.29481645134257189</v>
      </c>
      <c r="M172" s="4">
        <f t="shared" si="70"/>
        <v>0.15731476081677501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0.36852056417821488</v>
      </c>
      <c r="S172" s="4">
        <f t="shared" si="62"/>
        <v>0.22111233850692891</v>
      </c>
      <c r="T172" s="4">
        <f t="shared" si="76"/>
        <v>0.19664345102096875</v>
      </c>
      <c r="U172" s="4">
        <f t="shared" si="63"/>
        <v>0.11798607061258126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0.14175758895521701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0.17719698619402124</v>
      </c>
      <c r="I173" s="4">
        <f t="shared" si="66"/>
        <v>0.10631819171641275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0.26566146183403516</v>
      </c>
      <c r="M173" s="4">
        <f t="shared" si="70"/>
        <v>0.14175758895521701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0.33207682729254395</v>
      </c>
      <c r="S173" s="4">
        <f t="shared" si="62"/>
        <v>0.19924609637552637</v>
      </c>
      <c r="T173" s="4">
        <f t="shared" si="76"/>
        <v>0.17719698619402124</v>
      </c>
      <c r="U173" s="4">
        <f t="shared" si="63"/>
        <v>0.10631819171641275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0.11209508457752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0.1401188557219</v>
      </c>
      <c r="I174" s="4">
        <f t="shared" si="66"/>
        <v>8.4071313433140005E-2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0.21007230902242163</v>
      </c>
      <c r="M174" s="4">
        <f t="shared" si="70"/>
        <v>0.11209508457752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0.26259038627802705</v>
      </c>
      <c r="S174" s="4">
        <f t="shared" si="62"/>
        <v>0.15755423176681621</v>
      </c>
      <c r="T174" s="4">
        <f t="shared" si="76"/>
        <v>0.1401188557219</v>
      </c>
      <c r="U174" s="4">
        <f t="shared" si="63"/>
        <v>8.4071313433140005E-2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0.167633696195127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0.20954212024390875</v>
      </c>
      <c r="I175" s="4">
        <f t="shared" si="66"/>
        <v>0.12572527214634524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0.31415469966767534</v>
      </c>
      <c r="M175" s="4">
        <f t="shared" si="70"/>
        <v>0.167633696195127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0.39269337458459419</v>
      </c>
      <c r="S175" s="4">
        <f t="shared" si="62"/>
        <v>0.23561602475075649</v>
      </c>
      <c r="T175" s="4">
        <f t="shared" si="76"/>
        <v>0.20954212024390875</v>
      </c>
      <c r="U175" s="4">
        <f t="shared" si="63"/>
        <v>0.12572527214634524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0.19081360567445901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0.23851700709307377</v>
      </c>
      <c r="I176" s="4">
        <f t="shared" si="66"/>
        <v>0.14311020425584425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0.35759511568240698</v>
      </c>
      <c r="M176" s="4">
        <f t="shared" si="70"/>
        <v>0.19081360567445901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0.44699389460300876</v>
      </c>
      <c r="S176" s="4">
        <f t="shared" si="62"/>
        <v>0.26819633676180521</v>
      </c>
      <c r="T176" s="4">
        <f t="shared" si="76"/>
        <v>0.23851700709307377</v>
      </c>
      <c r="U176" s="4">
        <f t="shared" si="63"/>
        <v>0.14311020425584425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0.17795771108550301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0.22244713885687878</v>
      </c>
      <c r="I177" s="4">
        <f t="shared" si="66"/>
        <v>0.13346828331412725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0.33350246727565924</v>
      </c>
      <c r="M177" s="4">
        <f t="shared" si="70"/>
        <v>0.17795771108550301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0.41687808409457405</v>
      </c>
      <c r="S177" s="4">
        <f t="shared" si="62"/>
        <v>0.25012685045674443</v>
      </c>
      <c r="T177" s="4">
        <f t="shared" si="76"/>
        <v>0.22244713885687878</v>
      </c>
      <c r="U177" s="4">
        <f t="shared" si="63"/>
        <v>0.13346828331412725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0.10460680146378599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0.1307585018297325</v>
      </c>
      <c r="I178" s="4">
        <f t="shared" si="66"/>
        <v>7.84551010978395E-2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0.19603885759817261</v>
      </c>
      <c r="M178" s="4">
        <f t="shared" si="70"/>
        <v>0.10460680146378599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0.24504857199771576</v>
      </c>
      <c r="S178" s="4">
        <f t="shared" si="62"/>
        <v>0.14702914319862945</v>
      </c>
      <c r="T178" s="4">
        <f t="shared" si="76"/>
        <v>0.1307585018297325</v>
      </c>
      <c r="U178" s="4">
        <f t="shared" si="63"/>
        <v>7.84551010978395E-2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0.20294265171641701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0.25367831464552126</v>
      </c>
      <c r="I179" s="4">
        <f t="shared" si="66"/>
        <v>0.15220698878731276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0.38032561022529049</v>
      </c>
      <c r="M179" s="4">
        <f t="shared" si="70"/>
        <v>0.20294265171641701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0.47540701278161313</v>
      </c>
      <c r="S179" s="4">
        <f t="shared" si="62"/>
        <v>0.28524420766896785</v>
      </c>
      <c r="T179" s="4">
        <f t="shared" si="76"/>
        <v>0.25367831464552126</v>
      </c>
      <c r="U179" s="4">
        <f t="shared" si="63"/>
        <v>0.15220698878731276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0.205435290211882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0.25679411276485253</v>
      </c>
      <c r="I180" s="4">
        <f t="shared" si="66"/>
        <v>0.1540764676589115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0.3849969508668008</v>
      </c>
      <c r="M180" s="4">
        <f t="shared" si="70"/>
        <v>0.205435290211882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0.48124618858350099</v>
      </c>
      <c r="S180" s="4">
        <f t="shared" si="62"/>
        <v>0.28874771315010062</v>
      </c>
      <c r="T180" s="4">
        <f t="shared" si="76"/>
        <v>0.25679411276485253</v>
      </c>
      <c r="U180" s="4">
        <f t="shared" si="63"/>
        <v>0.1540764676589115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0.130972091529164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0.163715114411455</v>
      </c>
      <c r="I181" s="4">
        <f t="shared" si="66"/>
        <v>9.8229068646873002E-2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0.24544885075670053</v>
      </c>
      <c r="M181" s="4">
        <f t="shared" si="70"/>
        <v>0.130972091529164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0.30681106344587566</v>
      </c>
      <c r="S181" s="4">
        <f t="shared" si="62"/>
        <v>0.1840866380675254</v>
      </c>
      <c r="T181" s="4">
        <f t="shared" si="76"/>
        <v>0.163715114411455</v>
      </c>
      <c r="U181" s="4">
        <f t="shared" si="63"/>
        <v>9.8229068646873002E-2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0.11591746158524301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0.14489682698155376</v>
      </c>
      <c r="I182" s="4">
        <f t="shared" si="66"/>
        <v>8.6938096188932251E-2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0.2172356522411984</v>
      </c>
      <c r="M182" s="4">
        <f t="shared" si="70"/>
        <v>0.11591746158524301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0.27154456530149801</v>
      </c>
      <c r="S182" s="4">
        <f t="shared" ref="S182:S196" si="85">L182-(L182*25%)</f>
        <v>0.16292673918089878</v>
      </c>
      <c r="T182" s="4">
        <f t="shared" si="76"/>
        <v>0.14489682698155376</v>
      </c>
      <c r="U182" s="4">
        <f t="shared" ref="U182:U196" si="86">M182-(M182*25%)</f>
        <v>8.6938096188932251E-2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0.181566434366604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0.226958042958255</v>
      </c>
      <c r="I183" s="4">
        <f t="shared" si="66"/>
        <v>0.13617482577495299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0.34026541174500025</v>
      </c>
      <c r="M183" s="4">
        <f t="shared" si="70"/>
        <v>0.181566434366604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0.42533176468125033</v>
      </c>
      <c r="S183" s="4">
        <f t="shared" si="85"/>
        <v>0.25519905880875016</v>
      </c>
      <c r="T183" s="4">
        <f t="shared" si="76"/>
        <v>0.226958042958255</v>
      </c>
      <c r="U183" s="4">
        <f t="shared" si="86"/>
        <v>0.13617482577495299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0.14534579617662199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0.1816822452207775</v>
      </c>
      <c r="I184" s="4">
        <f t="shared" si="66"/>
        <v>0.10900934713246649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0.27238595808730476</v>
      </c>
      <c r="M184" s="4">
        <f t="shared" si="70"/>
        <v>0.14534579617662199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0.34048244760913093</v>
      </c>
      <c r="S184" s="4">
        <f t="shared" si="85"/>
        <v>0.20428946856547858</v>
      </c>
      <c r="T184" s="4">
        <f t="shared" si="76"/>
        <v>0.1816822452207775</v>
      </c>
      <c r="U184" s="4">
        <f t="shared" si="86"/>
        <v>0.10900934713246649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0.23552051850695899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0.29440064813369871</v>
      </c>
      <c r="I185" s="4">
        <f t="shared" si="66"/>
        <v>0.17664038888021924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0.44137831138081007</v>
      </c>
      <c r="M185" s="4">
        <f t="shared" si="70"/>
        <v>0.23552051850695899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0.55172288922601265</v>
      </c>
      <c r="S185" s="4">
        <f t="shared" si="85"/>
        <v>0.33103373353560755</v>
      </c>
      <c r="T185" s="4">
        <f t="shared" si="76"/>
        <v>0.29440064813369871</v>
      </c>
      <c r="U185" s="4">
        <f t="shared" si="86"/>
        <v>0.17664038888021924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0.30357474102134802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0.37946842627668503</v>
      </c>
      <c r="I186" s="4">
        <f t="shared" si="66"/>
        <v>0.227681055766011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0.5689156402137856</v>
      </c>
      <c r="M186" s="4">
        <f t="shared" si="70"/>
        <v>0.30357474102134802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0.711144550267232</v>
      </c>
      <c r="S186" s="4">
        <f t="shared" si="85"/>
        <v>0.4266867301603392</v>
      </c>
      <c r="T186" s="4">
        <f t="shared" si="76"/>
        <v>0.37946842627668503</v>
      </c>
      <c r="U186" s="4">
        <f t="shared" si="86"/>
        <v>0.227681055766011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0.35372528275148402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0.44215660343935503</v>
      </c>
      <c r="I187" s="4">
        <f t="shared" si="66"/>
        <v>0.265293962063613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0.66290049369493242</v>
      </c>
      <c r="M187" s="4">
        <f t="shared" si="70"/>
        <v>0.35372528275148402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0.82862561711866556</v>
      </c>
      <c r="S187" s="4">
        <f t="shared" si="85"/>
        <v>0.49717537027119929</v>
      </c>
      <c r="T187" s="4">
        <f t="shared" si="76"/>
        <v>0.44215660343935503</v>
      </c>
      <c r="U187" s="4">
        <f t="shared" si="86"/>
        <v>0.265293962063613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0.28103627997750902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0.35129534997188627</v>
      </c>
      <c r="I188" s="4">
        <f t="shared" si="66"/>
        <v>0.21077720998313176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0.52667733359101088</v>
      </c>
      <c r="M188" s="4">
        <f t="shared" si="70"/>
        <v>0.28103627997750902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0.65834666698876365</v>
      </c>
      <c r="S188" s="4">
        <f t="shared" si="85"/>
        <v>0.39500800019325816</v>
      </c>
      <c r="T188" s="4">
        <f t="shared" si="76"/>
        <v>0.35129534997188627</v>
      </c>
      <c r="U188" s="4">
        <f t="shared" si="86"/>
        <v>0.21077720998313176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0.20413490819695301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0.25516863524619127</v>
      </c>
      <c r="I189" s="4">
        <f t="shared" si="66"/>
        <v>0.15310118114771476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0.3825599639684284</v>
      </c>
      <c r="M189" s="4">
        <f t="shared" si="70"/>
        <v>0.20413490819695301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0.47819995496053547</v>
      </c>
      <c r="S189" s="4">
        <f t="shared" si="85"/>
        <v>0.28691997297632132</v>
      </c>
      <c r="T189" s="4">
        <f t="shared" si="76"/>
        <v>0.25516863524619127</v>
      </c>
      <c r="U189" s="4">
        <f t="shared" si="86"/>
        <v>0.15310118114771476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0.19891280892313801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0.24864101115392251</v>
      </c>
      <c r="I190" s="4">
        <f t="shared" si="66"/>
        <v>0.14918460669235351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0.37277346479650458</v>
      </c>
      <c r="M190" s="4">
        <f t="shared" si="70"/>
        <v>0.19891280892313801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0.46596683099563074</v>
      </c>
      <c r="S190" s="4">
        <f t="shared" si="85"/>
        <v>0.27958009859737842</v>
      </c>
      <c r="T190" s="4">
        <f t="shared" si="76"/>
        <v>0.24864101115392251</v>
      </c>
      <c r="U190" s="4">
        <f t="shared" si="86"/>
        <v>0.14918460669235351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0.15499396500143001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0.19374245625178751</v>
      </c>
      <c r="I191" s="4">
        <f t="shared" si="66"/>
        <v>0.1162454737510725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0.29046715326641992</v>
      </c>
      <c r="M191" s="4">
        <f t="shared" si="70"/>
        <v>0.15499396500143001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0.36308394158302493</v>
      </c>
      <c r="S191" s="4">
        <f t="shared" si="85"/>
        <v>0.21785036494981494</v>
      </c>
      <c r="T191" s="4">
        <f t="shared" si="76"/>
        <v>0.19374245625178751</v>
      </c>
      <c r="U191" s="4">
        <f t="shared" si="86"/>
        <v>0.1162454737510725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0.34923420437661901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0.43654275547077376</v>
      </c>
      <c r="I192" s="4">
        <f t="shared" si="66"/>
        <v>0.26192565328246425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0.65448396760224636</v>
      </c>
      <c r="M192" s="4">
        <f t="shared" si="70"/>
        <v>0.34923420437661901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0.81810495950280793</v>
      </c>
      <c r="S192" s="4">
        <f t="shared" si="85"/>
        <v>0.4908629757016848</v>
      </c>
      <c r="T192" s="4">
        <f t="shared" si="76"/>
        <v>0.43654275547077376</v>
      </c>
      <c r="U192" s="4">
        <f t="shared" si="86"/>
        <v>0.26192565328246425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0.51368317736241098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0.6421039717030137</v>
      </c>
      <c r="I193" s="4">
        <f t="shared" si="66"/>
        <v>0.38526238302180826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0.96267032208597525</v>
      </c>
      <c r="M193" s="4">
        <f t="shared" si="70"/>
        <v>0.51368317736241098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1.2033379026074691</v>
      </c>
      <c r="S193" s="4">
        <f t="shared" si="85"/>
        <v>0.72200274156448141</v>
      </c>
      <c r="T193" s="4">
        <f t="shared" si="76"/>
        <v>0.6421039717030137</v>
      </c>
      <c r="U193" s="4">
        <f t="shared" si="86"/>
        <v>0.38526238302180826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0.39393919481541301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0.49242399351926625</v>
      </c>
      <c r="I194" s="4">
        <f t="shared" si="66"/>
        <v>0.29545439611155977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0.73826356062987941</v>
      </c>
      <c r="M194" s="4">
        <f t="shared" si="70"/>
        <v>0.39393919481541301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0.92282945078734924</v>
      </c>
      <c r="S194" s="4">
        <f t="shared" si="85"/>
        <v>0.55369767047240959</v>
      </c>
      <c r="T194" s="4">
        <f t="shared" si="76"/>
        <v>0.49242399351926625</v>
      </c>
      <c r="U194" s="4">
        <f t="shared" si="86"/>
        <v>0.29545439611155977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0.34746488553235799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0.43433110691544752</v>
      </c>
      <c r="I195" s="4">
        <f t="shared" si="66"/>
        <v>0.26059866414926847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0.65116816748120043</v>
      </c>
      <c r="M195" s="4">
        <f t="shared" si="70"/>
        <v>0.34746488553235799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0.8139602093515006</v>
      </c>
      <c r="S195" s="4">
        <f t="shared" si="85"/>
        <v>0.48837612561090032</v>
      </c>
      <c r="T195" s="4">
        <f t="shared" si="76"/>
        <v>0.43433110691544752</v>
      </c>
      <c r="U195" s="4">
        <f t="shared" si="86"/>
        <v>0.26059866414926847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0.277901851640597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0.34737731455074627</v>
      </c>
      <c r="I196" s="4">
        <f t="shared" si="66"/>
        <v>0.20842638873044775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0.52080324374414466</v>
      </c>
      <c r="M196" s="4">
        <f t="shared" si="70"/>
        <v>0.277901851640597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0.65100405468018085</v>
      </c>
      <c r="S196" s="4">
        <f t="shared" si="85"/>
        <v>0.39060243280810847</v>
      </c>
      <c r="T196" s="4">
        <f t="shared" si="76"/>
        <v>0.34737731455074627</v>
      </c>
      <c r="U196" s="4">
        <f t="shared" si="86"/>
        <v>0.20842638873044775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Kojic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0.27134829999999999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0.50296995479804296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0.62871244349755373</v>
      </c>
      <c r="I6" s="6">
        <f>'1'!I6</f>
        <v>0.37722746609853219</v>
      </c>
      <c r="J6" s="6">
        <f>'1'!J6</f>
        <v>0.43119776986414399</v>
      </c>
      <c r="K6" s="6">
        <f>'1'!K6</f>
        <v>2.7681041723926905</v>
      </c>
      <c r="L6" s="6">
        <f>'1'!L6</f>
        <v>0.50296995479804296</v>
      </c>
      <c r="M6" s="6">
        <f>'1'!M6</f>
        <v>0.97914429937266623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0.62871244349755373</v>
      </c>
      <c r="S6" s="6">
        <f>'1'!S6</f>
        <v>0.37722746609853219</v>
      </c>
      <c r="T6" s="6">
        <f>'1'!T6</f>
        <v>1.2239303742158327</v>
      </c>
      <c r="U6" s="6">
        <f>'1'!U6</f>
        <v>0.73435822452949973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0.50781374921452505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0.48735588541344999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0.51350728248794797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0.50887875210486999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0.507359466655532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0.52719984628411798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0.51851885037350898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0.515141425217295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0.50500181235330999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0.49455990516773002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0.51144532365511797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0.50015446438243805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0.51181786370701698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0.53278099740767104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0.51339538679015995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0.49309712905018299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0.48035699588131697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0.509463925365646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0.50955795947428195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0.508857162294303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0.51363138533141495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0.64203923166426868</v>
      </c>
      <c r="I27" s="4">
        <f>'1'!I27</f>
        <v>0.38522353899856121</v>
      </c>
      <c r="J27" s="4">
        <f>'1'!J27</f>
        <v>0.95440565586985782</v>
      </c>
      <c r="K27" s="4">
        <f>'1'!K27</f>
        <v>0.45828431332487901</v>
      </c>
      <c r="L27" s="4">
        <f>'1'!L27</f>
        <v>0.96257326099198259</v>
      </c>
      <c r="M27" s="4">
        <f>'1'!M27</f>
        <v>0.51363138533141495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1.2032165762399782</v>
      </c>
      <c r="S27" s="4">
        <f>'1'!S27</f>
        <v>0.72192994574398694</v>
      </c>
      <c r="T27" s="4">
        <f>'1'!T27</f>
        <v>0.64203923166426868</v>
      </c>
      <c r="U27" s="4">
        <f>'1'!U27</f>
        <v>0.38522353899856121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0.52061938674779296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0.65077423343474117</v>
      </c>
      <c r="I28" s="4">
        <f>'1'!I28</f>
        <v>0.39046454006084474</v>
      </c>
      <c r="J28" s="4">
        <f>'1'!J28</f>
        <v>0.9790819857188352</v>
      </c>
      <c r="K28" s="4">
        <f>'1'!K28</f>
        <v>0.47013333665229201</v>
      </c>
      <c r="L28" s="4">
        <f>'1'!L28</f>
        <v>0.97566915719941427</v>
      </c>
      <c r="M28" s="4">
        <f>'1'!M28</f>
        <v>0.52061938674779296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1.2195864464992678</v>
      </c>
      <c r="S28" s="4">
        <f>'1'!S28</f>
        <v>0.7317518678995607</v>
      </c>
      <c r="T28" s="4">
        <f>'1'!T28</f>
        <v>0.65077423343474117</v>
      </c>
      <c r="U28" s="4">
        <f>'1'!U28</f>
        <v>0.39046454006084474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0.513554000998381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0.64194250124797625</v>
      </c>
      <c r="I29" s="4">
        <f>'1'!I29</f>
        <v>0.38516550074878575</v>
      </c>
      <c r="J29" s="4">
        <f>'1'!J29</f>
        <v>0.9861964268928447</v>
      </c>
      <c r="K29" s="4">
        <f>'1'!K29</f>
        <v>0.47354953265665201</v>
      </c>
      <c r="L29" s="4">
        <f>'1'!L29</f>
        <v>0.96242823852660087</v>
      </c>
      <c r="M29" s="4">
        <f>'1'!M29</f>
        <v>0.513554000998381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1.2030352981582511</v>
      </c>
      <c r="S29" s="4">
        <f>'1'!S29</f>
        <v>0.72182117889495068</v>
      </c>
      <c r="T29" s="4">
        <f>'1'!T29</f>
        <v>0.64194250124797625</v>
      </c>
      <c r="U29" s="4">
        <f>'1'!U29</f>
        <v>0.38516550074878575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0.51208944860566896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0.64011181075708623</v>
      </c>
      <c r="I30" s="4">
        <f>'1'!I30</f>
        <v>0.38406708645425169</v>
      </c>
      <c r="J30" s="4">
        <f>'1'!J30</f>
        <v>1</v>
      </c>
      <c r="K30" s="4">
        <f>'1'!K30</f>
        <v>0.48017770065202803</v>
      </c>
      <c r="L30" s="4">
        <f>'1'!L30</f>
        <v>0.95968358737636639</v>
      </c>
      <c r="M30" s="4">
        <f>'1'!M30</f>
        <v>0.51208944860566896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1.1996044842204581</v>
      </c>
      <c r="S30" s="4">
        <f>'1'!S30</f>
        <v>0.71976269053227482</v>
      </c>
      <c r="T30" s="4">
        <f>'1'!T30</f>
        <v>0.64011181075708623</v>
      </c>
      <c r="U30" s="4">
        <f>'1'!U30</f>
        <v>0.38406708645425169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0.50955039338607799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0.63693799173259746</v>
      </c>
      <c r="I31" s="4">
        <f>'1'!I31</f>
        <v>0.38216279503955852</v>
      </c>
      <c r="J31" s="4">
        <f>'1'!J31</f>
        <v>0.9969657325140806</v>
      </c>
      <c r="K31" s="4">
        <f>'1'!K31</f>
        <v>0.47872071306747599</v>
      </c>
      <c r="L31" s="4">
        <f>'1'!L31</f>
        <v>0.95492525925943594</v>
      </c>
      <c r="M31" s="4">
        <f>'1'!M31</f>
        <v>0.50955039338607799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1.193656574074295</v>
      </c>
      <c r="S31" s="4">
        <f>'1'!S31</f>
        <v>0.71619394444457696</v>
      </c>
      <c r="T31" s="4">
        <f>'1'!T31</f>
        <v>0.63693799173259746</v>
      </c>
      <c r="U31" s="4">
        <f>'1'!U31</f>
        <v>0.38216279503955852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0.53360238243278302</v>
      </c>
      <c r="D32" s="3" t="e">
        <f>'1'!D32</f>
        <v>#N/A</v>
      </c>
      <c r="E32" s="47" t="e">
        <f>'1'!E32</f>
        <v>#N/A</v>
      </c>
      <c r="F32" s="3">
        <f>'1'!F32</f>
        <v>0.53360238243278302</v>
      </c>
      <c r="G32" s="47">
        <f>'1'!G32</f>
        <v>216</v>
      </c>
      <c r="H32" s="4">
        <f>'1'!H32</f>
        <v>0.66700297804097874</v>
      </c>
      <c r="I32" s="4">
        <f>'1'!I32</f>
        <v>0.40020178682458729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0.53360238243278302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0.66700297804097874</v>
      </c>
      <c r="U32" s="4">
        <f>'1'!U32</f>
        <v>0.40020178682458729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0.51408360351786297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0.64260450439732875</v>
      </c>
      <c r="I33" s="4">
        <f>'1'!I33</f>
        <v>0.3855627026383972</v>
      </c>
      <c r="J33" s="4">
        <f>'1'!J33</f>
        <v>0.96647506418207096</v>
      </c>
      <c r="K33" s="4">
        <f>'1'!K33</f>
        <v>0.464079774056468</v>
      </c>
      <c r="L33" s="4">
        <f>'1'!L33</f>
        <v>0.96342074256503385</v>
      </c>
      <c r="M33" s="4">
        <f>'1'!M33</f>
        <v>0.51408360351786297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1.2042759282062923</v>
      </c>
      <c r="S33" s="4">
        <f>'1'!S33</f>
        <v>0.72256555692377544</v>
      </c>
      <c r="T33" s="4">
        <f>'1'!T33</f>
        <v>0.64260450439732875</v>
      </c>
      <c r="U33" s="4">
        <f>'1'!U33</f>
        <v>0.3855627026383972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0.47226431772512201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0.59033039715640245</v>
      </c>
      <c r="I34" s="4">
        <f>'1'!I34</f>
        <v>0.35419823829384151</v>
      </c>
      <c r="J34" s="4">
        <f>'1'!J34</f>
        <v>0.95177223032346547</v>
      </c>
      <c r="K34" s="4">
        <f>'1'!K34</f>
        <v>0.45701980110117402</v>
      </c>
      <c r="L34" s="4">
        <f>'1'!L34</f>
        <v>0.88504911760698957</v>
      </c>
      <c r="M34" s="4">
        <f>'1'!M34</f>
        <v>0.47226431772512201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1.106311397008737</v>
      </c>
      <c r="S34" s="4">
        <f>'1'!S34</f>
        <v>0.6637868382052422</v>
      </c>
      <c r="T34" s="4">
        <f>'1'!T34</f>
        <v>0.59033039715640245</v>
      </c>
      <c r="U34" s="4">
        <f>'1'!U34</f>
        <v>0.35419823829384151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0.44587477071991299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0.55734346339989127</v>
      </c>
      <c r="I35" s="4">
        <f>'1'!I35</f>
        <v>0.33440607803993472</v>
      </c>
      <c r="J35" s="4">
        <f>'1'!J35</f>
        <v>0.9075406331240895</v>
      </c>
      <c r="K35" s="4">
        <f>'1'!K35</f>
        <v>0.43578077446181102</v>
      </c>
      <c r="L35" s="4">
        <f>'1'!L35</f>
        <v>0.83559366561876081</v>
      </c>
      <c r="M35" s="4">
        <f>'1'!M35</f>
        <v>0.44587477071991299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1.0444920820234511</v>
      </c>
      <c r="S35" s="4">
        <f>'1'!S35</f>
        <v>0.6266952492140706</v>
      </c>
      <c r="T35" s="4">
        <f>'1'!T35</f>
        <v>0.55734346339989127</v>
      </c>
      <c r="U35" s="4">
        <f>'1'!U35</f>
        <v>0.33440607803993472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0.40855475022419602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0.51069343778024501</v>
      </c>
      <c r="I36" s="4">
        <f>'1'!I36</f>
        <v>0.30641606266814703</v>
      </c>
      <c r="J36" s="4">
        <f>'1'!J36</f>
        <v>0.86059691712564279</v>
      </c>
      <c r="K36" s="4">
        <f>'1'!K36</f>
        <v>0.41323944885361502</v>
      </c>
      <c r="L36" s="4">
        <f>'1'!L36</f>
        <v>0.76565390949254419</v>
      </c>
      <c r="M36" s="4">
        <f>'1'!M36</f>
        <v>0.40855475022419602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0.95706738686568027</v>
      </c>
      <c r="S36" s="4">
        <f>'1'!S36</f>
        <v>0.57424043211940812</v>
      </c>
      <c r="T36" s="4">
        <f>'1'!T36</f>
        <v>0.51069343778024501</v>
      </c>
      <c r="U36" s="4">
        <f>'1'!U36</f>
        <v>0.30641606266814703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0.387756571403924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0.48469571425490499</v>
      </c>
      <c r="I37" s="4">
        <f>'1'!I37</f>
        <v>0.29081742855294301</v>
      </c>
      <c r="J37" s="4">
        <f>'1'!J37</f>
        <v>0.80811602764895518</v>
      </c>
      <c r="K37" s="4">
        <f>'1'!K37</f>
        <v>0.38803929601652598</v>
      </c>
      <c r="L37" s="4">
        <f>'1'!L37</f>
        <v>0.72667698677820103</v>
      </c>
      <c r="M37" s="4">
        <f>'1'!M37</f>
        <v>0.387756571403924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0.90834623347275123</v>
      </c>
      <c r="S37" s="4">
        <f>'1'!S37</f>
        <v>0.54500774008365083</v>
      </c>
      <c r="T37" s="4">
        <f>'1'!T37</f>
        <v>0.48469571425490499</v>
      </c>
      <c r="U37" s="4">
        <f>'1'!U37</f>
        <v>0.29081742855294301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0.35521448625441598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0.44401810781801998</v>
      </c>
      <c r="I38" s="4">
        <f>'1'!I38</f>
        <v>0.26641086469081199</v>
      </c>
      <c r="J38" s="4">
        <f>'1'!J38</f>
        <v>0.75971501815671061</v>
      </c>
      <c r="K38" s="4">
        <f>'1'!K38</f>
        <v>0.36479821056930301</v>
      </c>
      <c r="L38" s="4">
        <f>'1'!L38</f>
        <v>0.66569134237169891</v>
      </c>
      <c r="M38" s="4">
        <f>'1'!M38</f>
        <v>0.35521448625441598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0.83211417796462361</v>
      </c>
      <c r="S38" s="4">
        <f>'1'!S38</f>
        <v>0.49926850677877421</v>
      </c>
      <c r="T38" s="4">
        <f>'1'!T38</f>
        <v>0.44401810781801998</v>
      </c>
      <c r="U38" s="4">
        <f>'1'!U38</f>
        <v>0.26641086469081199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0.336757608640331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0.42094701080041375</v>
      </c>
      <c r="I39" s="4">
        <f>'1'!I39</f>
        <v>0.25256820648024825</v>
      </c>
      <c r="J39" s="4">
        <f>'1'!J39</f>
        <v>0.71133189842610289</v>
      </c>
      <c r="K39" s="4">
        <f>'1'!K39</f>
        <v>0.34156571538668801</v>
      </c>
      <c r="L39" s="4">
        <f>'1'!L39</f>
        <v>0.63110214595556413</v>
      </c>
      <c r="M39" s="4">
        <f>'1'!M39</f>
        <v>0.336757608640331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0.78887768244445522</v>
      </c>
      <c r="S39" s="4">
        <f>'1'!S39</f>
        <v>0.4733266094666731</v>
      </c>
      <c r="T39" s="4">
        <f>'1'!T39</f>
        <v>0.42094701080041375</v>
      </c>
      <c r="U39" s="4">
        <f>'1'!U39</f>
        <v>0.25256820648024825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0.32188239171902799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0.40235298964878496</v>
      </c>
      <c r="I40" s="4">
        <f>'1'!I40</f>
        <v>0.241411793789271</v>
      </c>
      <c r="J40" s="4">
        <f>'1'!J40</f>
        <v>0.67845713400885532</v>
      </c>
      <c r="K40" s="4">
        <f>'1'!K40</f>
        <v>0.32577998659933699</v>
      </c>
      <c r="L40" s="4">
        <f>'1'!L40</f>
        <v>0.60322517724061131</v>
      </c>
      <c r="M40" s="4">
        <f>'1'!M40</f>
        <v>0.32188239171902799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0.75403147155076411</v>
      </c>
      <c r="S40" s="4">
        <f>'1'!S40</f>
        <v>0.45241888293045851</v>
      </c>
      <c r="T40" s="4">
        <f>'1'!T40</f>
        <v>0.40235298964878496</v>
      </c>
      <c r="U40" s="4">
        <f>'1'!U40</f>
        <v>0.241411793789271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0.31768071701727801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0.3971008962715975</v>
      </c>
      <c r="I41" s="4">
        <f>'1'!I41</f>
        <v>0.23826053776295852</v>
      </c>
      <c r="J41" s="4">
        <f>'1'!J41</f>
        <v>0.64310664787688487</v>
      </c>
      <c r="K41" s="4">
        <f>'1'!K41</f>
        <v>0.30880547145155601</v>
      </c>
      <c r="L41" s="4">
        <f>'1'!L41</f>
        <v>0.59535100943312547</v>
      </c>
      <c r="M41" s="4">
        <f>'1'!M41</f>
        <v>0.31768071701727801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0.74418876179140681</v>
      </c>
      <c r="S41" s="4">
        <f>'1'!S41</f>
        <v>0.44651325707484413</v>
      </c>
      <c r="T41" s="4">
        <f>'1'!T41</f>
        <v>0.3971008962715975</v>
      </c>
      <c r="U41" s="4">
        <f>'1'!U41</f>
        <v>0.23826053776295852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0.53360238243278302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0.296047944497351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0.37005993062168874</v>
      </c>
      <c r="I42" s="4">
        <f>'1'!I42</f>
        <v>0.22203595837301326</v>
      </c>
      <c r="J42" s="4">
        <f>'1'!J42</f>
        <v>0.61787650628188528</v>
      </c>
      <c r="K42" s="4">
        <f>'1'!K42</f>
        <v>0.29669052007334401</v>
      </c>
      <c r="L42" s="4">
        <f>'1'!L42</f>
        <v>0.55481001255582596</v>
      </c>
      <c r="M42" s="4">
        <f>'1'!M42</f>
        <v>0.296047944497351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0.69351251569478245</v>
      </c>
      <c r="S42" s="4">
        <f>'1'!S42</f>
        <v>0.41610750941686947</v>
      </c>
      <c r="T42" s="4">
        <f>'1'!T42</f>
        <v>0.37005993062168874</v>
      </c>
      <c r="U42" s="4">
        <f>'1'!U42</f>
        <v>0.22203595837301326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0.29474415037448098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0.36843018796810123</v>
      </c>
      <c r="I43" s="4">
        <f>'1'!I43</f>
        <v>0.22105811278086074</v>
      </c>
      <c r="J43" s="4">
        <f>'1'!J43</f>
        <v>0.61635248596466674</v>
      </c>
      <c r="K43" s="4">
        <f>'1'!K43</f>
        <v>0.29595871950167502</v>
      </c>
      <c r="L43" s="4">
        <f>'1'!L43</f>
        <v>0.55236663118086693</v>
      </c>
      <c r="M43" s="4">
        <f>'1'!M43</f>
        <v>0.29474415037448098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0.69045828897608363</v>
      </c>
      <c r="S43" s="4">
        <f>'1'!S43</f>
        <v>0.41427497338565022</v>
      </c>
      <c r="T43" s="4">
        <f>'1'!T43</f>
        <v>0.36843018796810123</v>
      </c>
      <c r="U43" s="4">
        <f>'1'!U43</f>
        <v>0.22105811278086074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0.32586514129531502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0.40733142661914379</v>
      </c>
      <c r="I44" s="4">
        <f>'1'!I44</f>
        <v>0.24439885597148625</v>
      </c>
      <c r="J44" s="4">
        <f>'1'!J44</f>
        <v>0.6136269912801845</v>
      </c>
      <c r="K44" s="4">
        <f>'1'!K44</f>
        <v>0.29464999773094103</v>
      </c>
      <c r="L44" s="4">
        <f>'1'!L44</f>
        <v>0.61068906740940887</v>
      </c>
      <c r="M44" s="4">
        <f>'1'!M44</f>
        <v>0.32586514129531502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0.76336133426176112</v>
      </c>
      <c r="S44" s="4">
        <f>'1'!S44</f>
        <v>0.45801680055705662</v>
      </c>
      <c r="T44" s="4">
        <f>'1'!T44</f>
        <v>0.40733142661914379</v>
      </c>
      <c r="U44" s="4">
        <f>'1'!U44</f>
        <v>0.24439885597148625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0.321694344857756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0.40211793107219501</v>
      </c>
      <c r="I45" s="4">
        <f>'1'!I45</f>
        <v>0.24127075864331698</v>
      </c>
      <c r="J45" s="4">
        <f>'1'!J45</f>
        <v>0.59751736343305606</v>
      </c>
      <c r="K45" s="4">
        <f>'1'!K45</f>
        <v>0.28691451367294701</v>
      </c>
      <c r="L45" s="4">
        <f>'1'!L45</f>
        <v>0.60287276715500659</v>
      </c>
      <c r="M45" s="4">
        <f>'1'!M45</f>
        <v>0.321694344857756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0.75359095894375827</v>
      </c>
      <c r="S45" s="4">
        <f>'1'!S45</f>
        <v>0.45215457536625492</v>
      </c>
      <c r="T45" s="4">
        <f>'1'!T45</f>
        <v>0.40211793107219501</v>
      </c>
      <c r="U45" s="4">
        <f>'1'!U45</f>
        <v>0.24127075864331698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0.30888167800738198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0.38610209750922747</v>
      </c>
      <c r="I46" s="4">
        <f>'1'!I46</f>
        <v>0.23166125850553648</v>
      </c>
      <c r="J46" s="4">
        <f>'1'!J46</f>
        <v>0.58895223465480318</v>
      </c>
      <c r="K46" s="4">
        <f>'1'!K46</f>
        <v>0.28280172983041701</v>
      </c>
      <c r="L46" s="4">
        <f>'1'!L46</f>
        <v>0.5788611298906472</v>
      </c>
      <c r="M46" s="4">
        <f>'1'!M46</f>
        <v>0.30888167800738198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0.72357641236330905</v>
      </c>
      <c r="S46" s="4">
        <f>'1'!S46</f>
        <v>0.4341458474179854</v>
      </c>
      <c r="T46" s="4">
        <f>'1'!T46</f>
        <v>0.38610209750922747</v>
      </c>
      <c r="U46" s="4">
        <f>'1'!U46</f>
        <v>0.23166125850553648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0.320949289953603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0.40118661244200376</v>
      </c>
      <c r="I47" s="4">
        <f>'1'!I47</f>
        <v>0.24071196746520224</v>
      </c>
      <c r="J47" s="4">
        <f>'1'!J47</f>
        <v>0.60577484821824679</v>
      </c>
      <c r="K47" s="4">
        <f>'1'!K47</f>
        <v>0.29087957373026901</v>
      </c>
      <c r="L47" s="4">
        <f>'1'!L47</f>
        <v>0.60147649358374522</v>
      </c>
      <c r="M47" s="4">
        <f>'1'!M47</f>
        <v>0.320949289953603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0.75184561697968155</v>
      </c>
      <c r="S47" s="4">
        <f>'1'!S47</f>
        <v>0.45110737018780889</v>
      </c>
      <c r="T47" s="4">
        <f>'1'!T47</f>
        <v>0.40118661244200376</v>
      </c>
      <c r="U47" s="4">
        <f>'1'!U47</f>
        <v>0.24071196746520224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0.33646046638827998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0.42057558298534997</v>
      </c>
      <c r="I48" s="4">
        <f>'1'!I48</f>
        <v>0.25234534979120998</v>
      </c>
      <c r="J48" s="4">
        <f>'1'!J48</f>
        <v>0.6227428442179368</v>
      </c>
      <c r="K48" s="4">
        <f>'1'!K48</f>
        <v>0.29902722703407297</v>
      </c>
      <c r="L48" s="4">
        <f>'1'!L48</f>
        <v>0.63054528515090225</v>
      </c>
      <c r="M48" s="4">
        <f>'1'!M48</f>
        <v>0.33646046638827998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0.78818160643862778</v>
      </c>
      <c r="S48" s="4">
        <f>'1'!S48</f>
        <v>0.47290896386317671</v>
      </c>
      <c r="T48" s="4">
        <f>'1'!T48</f>
        <v>0.42057558298534997</v>
      </c>
      <c r="U48" s="4">
        <f>'1'!U48</f>
        <v>0.25234534979120998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0.34963351707188001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0.43704189633985002</v>
      </c>
      <c r="I49" s="4">
        <f>'1'!I49</f>
        <v>0.26222513780390999</v>
      </c>
      <c r="J49" s="4">
        <f>'1'!J49</f>
        <v>0.64553278114269064</v>
      </c>
      <c r="K49" s="4">
        <f>'1'!K49</f>
        <v>0.30997044654460598</v>
      </c>
      <c r="L49" s="4">
        <f>'1'!L49</f>
        <v>0.65523230139611066</v>
      </c>
      <c r="M49" s="4">
        <f>'1'!M49</f>
        <v>0.34963351707188001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0.8190403767451383</v>
      </c>
      <c r="S49" s="4">
        <f>'1'!S49</f>
        <v>0.49142422604708302</v>
      </c>
      <c r="T49" s="4">
        <f>'1'!T49</f>
        <v>0.43704189633985002</v>
      </c>
      <c r="U49" s="4">
        <f>'1'!U49</f>
        <v>0.26222513780390999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0.33940640654288101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0.42425800817860126</v>
      </c>
      <c r="I50" s="4">
        <f>'1'!I50</f>
        <v>0.25455480490716076</v>
      </c>
      <c r="J50" s="4">
        <f>'1'!J50</f>
        <v>0.67427811076671373</v>
      </c>
      <c r="K50" s="4">
        <f>'1'!K50</f>
        <v>0.32377331282795402</v>
      </c>
      <c r="L50" s="4">
        <f>'1'!L50</f>
        <v>0.63606613785244004</v>
      </c>
      <c r="M50" s="4">
        <f>'1'!M50</f>
        <v>0.33940640654288101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0.79508267231555008</v>
      </c>
      <c r="S50" s="4">
        <f>'1'!S50</f>
        <v>0.47704960338933</v>
      </c>
      <c r="T50" s="4">
        <f>'1'!T50</f>
        <v>0.42425800817860126</v>
      </c>
      <c r="U50" s="4">
        <f>'1'!U50</f>
        <v>0.25455480490716076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0.37873864230674797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0.47342330288343498</v>
      </c>
      <c r="I51" s="4">
        <f>'1'!I51</f>
        <v>0.28405398173006097</v>
      </c>
      <c r="J51" s="4">
        <f>'1'!J51</f>
        <v>0.69819729237096151</v>
      </c>
      <c r="K51" s="4">
        <f>'1'!K51</f>
        <v>0.33525877045216002</v>
      </c>
      <c r="L51" s="4">
        <f>'1'!L51</f>
        <v>0.70977689526050236</v>
      </c>
      <c r="M51" s="4">
        <f>'1'!M51</f>
        <v>0.37873864230674797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0.88722111907562795</v>
      </c>
      <c r="S51" s="4">
        <f>'1'!S51</f>
        <v>0.53233267144537677</v>
      </c>
      <c r="T51" s="4">
        <f>'1'!T51</f>
        <v>0.47342330288343498</v>
      </c>
      <c r="U51" s="4">
        <f>'1'!U51</f>
        <v>0.28405398173006097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0.39551296427444799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0.49439120534305997</v>
      </c>
      <c r="I52" s="4">
        <f>'1'!I52</f>
        <v>0.296634723205836</v>
      </c>
      <c r="J52" s="4">
        <f>'1'!J52</f>
        <v>0.73664070593403574</v>
      </c>
      <c r="K52" s="4">
        <f>'1'!K52</f>
        <v>0.35371844038209199</v>
      </c>
      <c r="L52" s="4">
        <f>'1'!L52</f>
        <v>0.7412128905257841</v>
      </c>
      <c r="M52" s="4">
        <f>'1'!M52</f>
        <v>0.39551296427444799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0.92651611315723015</v>
      </c>
      <c r="S52" s="4">
        <f>'1'!S52</f>
        <v>0.55590966789433804</v>
      </c>
      <c r="T52" s="4">
        <f>'1'!T52</f>
        <v>0.49439120534305997</v>
      </c>
      <c r="U52" s="4">
        <f>'1'!U52</f>
        <v>0.296634723205836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0.39795613930745799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0.49744517413432249</v>
      </c>
      <c r="I53" s="4">
        <f>'1'!I53</f>
        <v>0.29846710448059349</v>
      </c>
      <c r="J53" s="4">
        <f>'1'!J53</f>
        <v>0.79215817836811808</v>
      </c>
      <c r="K53" s="4">
        <f>'1'!K53</f>
        <v>0.38037669264150198</v>
      </c>
      <c r="L53" s="4">
        <f>'1'!L53</f>
        <v>0.74579153393789022</v>
      </c>
      <c r="M53" s="4">
        <f>'1'!M53</f>
        <v>0.39795613930745799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0.93223941742236272</v>
      </c>
      <c r="S53" s="4">
        <f>'1'!S53</f>
        <v>0.55934365045341772</v>
      </c>
      <c r="T53" s="4">
        <f>'1'!T53</f>
        <v>0.49744517413432249</v>
      </c>
      <c r="U53" s="4">
        <f>'1'!U53</f>
        <v>0.29846710448059349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0.44606931569214298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0.55758664461517871</v>
      </c>
      <c r="I54" s="4">
        <f>'1'!I54</f>
        <v>0.33455198676910725</v>
      </c>
      <c r="J54" s="4">
        <f>'1'!J54</f>
        <v>0.85757850344207331</v>
      </c>
      <c r="K54" s="4">
        <f>'1'!K54</f>
        <v>0.41179007391142203</v>
      </c>
      <c r="L54" s="4">
        <f>'1'!L54</f>
        <v>0.83595825351910524</v>
      </c>
      <c r="M54" s="4">
        <f>'1'!M54</f>
        <v>0.44606931569214298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1.0449478168988815</v>
      </c>
      <c r="S54" s="4">
        <f>'1'!S54</f>
        <v>0.62696869013932899</v>
      </c>
      <c r="T54" s="4">
        <f>'1'!T54</f>
        <v>0.55758664461517871</v>
      </c>
      <c r="U54" s="4">
        <f>'1'!U54</f>
        <v>0.33455198676910725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0.48344830953812501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0.60431038692265626</v>
      </c>
      <c r="I55" s="4">
        <f>'1'!I55</f>
        <v>0.36258623215359376</v>
      </c>
      <c r="J55" s="4">
        <f>'1'!J55</f>
        <v>0.93313194724129189</v>
      </c>
      <c r="K55" s="4">
        <f>'1'!K55</f>
        <v>0.44806915283127302</v>
      </c>
      <c r="L55" s="4">
        <f>'1'!L55</f>
        <v>0.90600852892373318</v>
      </c>
      <c r="M55" s="4">
        <f>'1'!M55</f>
        <v>0.48344830953812501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1.1325106611546665</v>
      </c>
      <c r="S55" s="4">
        <f>'1'!S55</f>
        <v>0.67950639669279989</v>
      </c>
      <c r="T55" s="4">
        <f>'1'!T55</f>
        <v>0.60431038692265626</v>
      </c>
      <c r="U55" s="4">
        <f>'1'!U55</f>
        <v>0.36258623215359376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0.51524653492088301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0.64405816865110377</v>
      </c>
      <c r="I56" s="4">
        <f>'1'!I56</f>
        <v>0.38643490119066226</v>
      </c>
      <c r="J56" s="4">
        <f>'1'!J56</f>
        <v>1.0252288868301862</v>
      </c>
      <c r="K56" s="4">
        <f>'1'!K56</f>
        <v>0.49229204952015698</v>
      </c>
      <c r="L56" s="4">
        <f>'1'!L56</f>
        <v>0.96560013951172297</v>
      </c>
      <c r="M56" s="4">
        <f>'1'!M56</f>
        <v>0.51524653492088301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1.2070001743896537</v>
      </c>
      <c r="S56" s="4">
        <f>'1'!S56</f>
        <v>0.72420010463379225</v>
      </c>
      <c r="T56" s="4">
        <f>'1'!T56</f>
        <v>0.64405816865110377</v>
      </c>
      <c r="U56" s="4">
        <f>'1'!U56</f>
        <v>0.38643490119066226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0.53496605900755601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0.66870757375944501</v>
      </c>
      <c r="I57" s="4">
        <f>'1'!I57</f>
        <v>0.401224544255667</v>
      </c>
      <c r="J57" s="4">
        <f>'1'!J57</f>
        <v>1.1294783422422687</v>
      </c>
      <c r="K57" s="4">
        <f>'1'!K57</f>
        <v>0.54235031331415695</v>
      </c>
      <c r="L57" s="4">
        <f>'1'!L57</f>
        <v>1.0025556043594779</v>
      </c>
      <c r="M57" s="4">
        <f>'1'!M57</f>
        <v>0.53496605900755601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1.2531945054493474</v>
      </c>
      <c r="S57" s="4">
        <f>'1'!S57</f>
        <v>0.75191670326960836</v>
      </c>
      <c r="T57" s="4">
        <f>'1'!T57</f>
        <v>0.66870757375944501</v>
      </c>
      <c r="U57" s="4">
        <f>'1'!U57</f>
        <v>0.401224544255667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0.62210463778932701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0.77763079723665873</v>
      </c>
      <c r="I58" s="4">
        <f>'1'!I58</f>
        <v>0.46657847834199528</v>
      </c>
      <c r="J58" s="4">
        <f>'1'!J58</f>
        <v>1.2368226481328517</v>
      </c>
      <c r="K58" s="4">
        <f>'1'!K58</f>
        <v>0.59389465529478502</v>
      </c>
      <c r="L58" s="4">
        <f>'1'!L58</f>
        <v>1.1658580588659431</v>
      </c>
      <c r="M58" s="4">
        <f>'1'!M58</f>
        <v>0.62210463778932701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1.4573225735824289</v>
      </c>
      <c r="S58" s="4">
        <f>'1'!S58</f>
        <v>0.87439354414945725</v>
      </c>
      <c r="T58" s="4">
        <f>'1'!T58</f>
        <v>0.77763079723665873</v>
      </c>
      <c r="U58" s="4">
        <f>'1'!U58</f>
        <v>0.46657847834199528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0.747525357414355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0.93440669676794375</v>
      </c>
      <c r="I59" s="4">
        <f>'1'!I59</f>
        <v>0.56064401806076625</v>
      </c>
      <c r="J59" s="4">
        <f>'1'!J59</f>
        <v>1.3574383088125963</v>
      </c>
      <c r="K59" s="4">
        <f>'1'!K59</f>
        <v>0.65181160590261</v>
      </c>
      <c r="L59" s="4">
        <f>'1'!L59</f>
        <v>1.4009033355628233</v>
      </c>
      <c r="M59" s="4">
        <f>'1'!M59</f>
        <v>0.747525357414355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1.7511291694535291</v>
      </c>
      <c r="S59" s="4">
        <f>'1'!S59</f>
        <v>1.0506775016721175</v>
      </c>
      <c r="T59" s="4">
        <f>'1'!T59</f>
        <v>0.93440669676794375</v>
      </c>
      <c r="U59" s="4">
        <f>'1'!U59</f>
        <v>0.56064401806076625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0.81630299885604796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1.0203787485700599</v>
      </c>
      <c r="I60" s="4">
        <f>'1'!I60</f>
        <v>0.61222724914203597</v>
      </c>
      <c r="J60" s="4">
        <f>'1'!J60</f>
        <v>1.5172576248882352</v>
      </c>
      <c r="K60" s="4">
        <f>'1'!K60</f>
        <v>0.72855327761558997</v>
      </c>
      <c r="L60" s="4">
        <f>'1'!L60</f>
        <v>1.5297963909650951</v>
      </c>
      <c r="M60" s="4">
        <f>'1'!M60</f>
        <v>0.81630299885604796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1.9122454887063689</v>
      </c>
      <c r="S60" s="4">
        <f>'1'!S60</f>
        <v>1.1473472932238213</v>
      </c>
      <c r="T60" s="4">
        <f>'1'!T60</f>
        <v>1.0203787485700599</v>
      </c>
      <c r="U60" s="4">
        <f>'1'!U60</f>
        <v>0.61222724914203597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0.86476327224123894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1.0809540903015487</v>
      </c>
      <c r="I61" s="4">
        <f>'1'!I61</f>
        <v>0.64857245418092924</v>
      </c>
      <c r="J61" s="4">
        <f>'1'!J61</f>
        <v>1.6464165019492998</v>
      </c>
      <c r="K61" s="4">
        <f>'1'!K61</f>
        <v>0.79057249022156995</v>
      </c>
      <c r="L61" s="4">
        <f>'1'!L61</f>
        <v>1.6206135892771649</v>
      </c>
      <c r="M61" s="4">
        <f>'1'!M61</f>
        <v>0.86476327224123894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2.025766986596456</v>
      </c>
      <c r="S61" s="4">
        <f>'1'!S61</f>
        <v>1.2154601919578738</v>
      </c>
      <c r="T61" s="4">
        <f>'1'!T61</f>
        <v>1.0809540903015487</v>
      </c>
      <c r="U61" s="4">
        <f>'1'!U61</f>
        <v>0.64857245418092924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0.88544929145533002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1.1068116143191626</v>
      </c>
      <c r="I62" s="4">
        <f>'1'!I62</f>
        <v>0.66408696859149752</v>
      </c>
      <c r="J62" s="4">
        <f>'1'!J62</f>
        <v>1.7691392355820161</v>
      </c>
      <c r="K62" s="4">
        <f>'1'!K62</f>
        <v>0.84950121027505898</v>
      </c>
      <c r="L62" s="4">
        <f>'1'!L62</f>
        <v>1.6593803187654781</v>
      </c>
      <c r="M62" s="4">
        <f>'1'!M62</f>
        <v>0.88544929145533002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2.0742253984568477</v>
      </c>
      <c r="S62" s="4">
        <f>'1'!S62</f>
        <v>1.2445352390741085</v>
      </c>
      <c r="T62" s="4">
        <f>'1'!T62</f>
        <v>1.1068116143191626</v>
      </c>
      <c r="U62" s="4">
        <f>'1'!U62</f>
        <v>0.66408696859149752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0.94844453521199401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1.1855556690149924</v>
      </c>
      <c r="I63" s="4">
        <f>'1'!I63</f>
        <v>0.71133340140899548</v>
      </c>
      <c r="J63" s="4">
        <f>'1'!J63</f>
        <v>1.8725747254476373</v>
      </c>
      <c r="K63" s="4">
        <f>'1'!K63</f>
        <v>0.89916862596454905</v>
      </c>
      <c r="L63" s="4">
        <f>'1'!L63</f>
        <v>1.7774368451802556</v>
      </c>
      <c r="M63" s="4">
        <f>'1'!M63</f>
        <v>0.94844453521199401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2.2217960564753194</v>
      </c>
      <c r="S63" s="4">
        <f>'1'!S63</f>
        <v>1.3330776338851917</v>
      </c>
      <c r="T63" s="4">
        <f>'1'!T63</f>
        <v>1.1855556690149924</v>
      </c>
      <c r="U63" s="4">
        <f>'1'!U63</f>
        <v>0.71133340140899548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0.99823571438662095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1.2477946429832762</v>
      </c>
      <c r="I64" s="4">
        <f>'1'!I64</f>
        <v>0.74867678578996566</v>
      </c>
      <c r="J64" s="4">
        <f>'1'!J64</f>
        <v>1.9465145419944159</v>
      </c>
      <c r="K64" s="4">
        <f>'1'!K64</f>
        <v>0.93467287706061397</v>
      </c>
      <c r="L64" s="4">
        <f>'1'!L64</f>
        <v>1.8707482336107579</v>
      </c>
      <c r="M64" s="4">
        <f>'1'!M64</f>
        <v>0.99823571438662095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2.3384352920134472</v>
      </c>
      <c r="S64" s="4">
        <f>'1'!S64</f>
        <v>1.4030611752080684</v>
      </c>
      <c r="T64" s="4">
        <f>'1'!T64</f>
        <v>1.2477946429832762</v>
      </c>
      <c r="U64" s="4">
        <f>'1'!U64</f>
        <v>0.74867678578996566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1.8740546011823107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2.3425682514778883</v>
      </c>
      <c r="S65" s="4">
        <f>'1'!S65</f>
        <v>1.4055409508867331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0.98130732897313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1.2266341612164124</v>
      </c>
      <c r="I66" s="4">
        <f>'1'!I66</f>
        <v>0.73598049672984756</v>
      </c>
      <c r="J66" s="4">
        <f>'1'!J66</f>
        <v>2.0747729841749165</v>
      </c>
      <c r="K66" s="4">
        <f>'1'!K66</f>
        <v>0.99625972091605797</v>
      </c>
      <c r="L66" s="4">
        <f>'1'!L66</f>
        <v>1.8390235150360177</v>
      </c>
      <c r="M66" s="4">
        <f>'1'!M66</f>
        <v>0.98130732897313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2.2987793937950221</v>
      </c>
      <c r="S66" s="4">
        <f>'1'!S66</f>
        <v>1.3792676362770133</v>
      </c>
      <c r="T66" s="4">
        <f>'1'!T66</f>
        <v>1.2266341612164124</v>
      </c>
      <c r="U66" s="4">
        <f>'1'!U66</f>
        <v>0.73598049672984756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0.97228832697358802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1.2153604087169851</v>
      </c>
      <c r="I67" s="4">
        <f>'1'!I67</f>
        <v>0.72921624523019102</v>
      </c>
      <c r="J67" s="4">
        <f>'1'!J67</f>
        <v>2.0825623485682718</v>
      </c>
      <c r="K67" s="4">
        <f>'1'!K67</f>
        <v>1</v>
      </c>
      <c r="L67" s="4">
        <f>'1'!L67</f>
        <v>1.8221214128407037</v>
      </c>
      <c r="M67" s="4">
        <f>'1'!M67</f>
        <v>0.97228832697358802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2.2776517660508797</v>
      </c>
      <c r="S67" s="4">
        <f>'1'!S67</f>
        <v>1.3665910596305277</v>
      </c>
      <c r="T67" s="4">
        <f>'1'!T67</f>
        <v>1.2153604087169851</v>
      </c>
      <c r="U67" s="4">
        <f>'1'!U67</f>
        <v>0.72921624523019102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0.96985250004691803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1.2123156250586475</v>
      </c>
      <c r="I68" s="4">
        <f>'1'!I68</f>
        <v>0.72738937503518852</v>
      </c>
      <c r="J68" s="4">
        <f>'1'!J68</f>
        <v>2.0437458220152989</v>
      </c>
      <c r="K68" s="4">
        <f>'1'!K68</f>
        <v>0.98136116953249497</v>
      </c>
      <c r="L68" s="4">
        <f>'1'!L68</f>
        <v>1.817556540181094</v>
      </c>
      <c r="M68" s="4">
        <f>'1'!M68</f>
        <v>0.96985250004691803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2.2719456752263674</v>
      </c>
      <c r="S68" s="4">
        <f>'1'!S68</f>
        <v>1.3631674051358205</v>
      </c>
      <c r="T68" s="4">
        <f>'1'!T68</f>
        <v>1.2123156250586475</v>
      </c>
      <c r="U68" s="4">
        <f>'1'!U68</f>
        <v>0.72738937503518852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0.91317020982102504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1.1414627622762814</v>
      </c>
      <c r="I69" s="4">
        <f>'1'!I69</f>
        <v>0.68487765736576878</v>
      </c>
      <c r="J69" s="4">
        <f>'1'!J69</f>
        <v>1.9673560868491453</v>
      </c>
      <c r="K69" s="4">
        <f>'1'!K69</f>
        <v>0.94468052214699405</v>
      </c>
      <c r="L69" s="4">
        <f>'1'!L69</f>
        <v>1.711330833377708</v>
      </c>
      <c r="M69" s="4">
        <f>'1'!M69</f>
        <v>0.91317020982102504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2.1391635417221351</v>
      </c>
      <c r="S69" s="4">
        <f>'1'!S69</f>
        <v>1.2834981250332809</v>
      </c>
      <c r="T69" s="4">
        <f>'1'!T69</f>
        <v>1.1414627622762814</v>
      </c>
      <c r="U69" s="4">
        <f>'1'!U69</f>
        <v>0.68487765736576878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0.80345164273133396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1.0043145534141675</v>
      </c>
      <c r="I70" s="4">
        <f>'1'!I70</f>
        <v>0.6025887320485005</v>
      </c>
      <c r="J70" s="4">
        <f>'1'!J70</f>
        <v>1.8570882588949809</v>
      </c>
      <c r="K70" s="4">
        <f>'1'!K70</f>
        <v>0.89173237006407002</v>
      </c>
      <c r="L70" s="4">
        <f>'1'!L70</f>
        <v>1.5057122478881424</v>
      </c>
      <c r="M70" s="4">
        <f>'1'!M70</f>
        <v>0.80345164273133396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1.8821403098601781</v>
      </c>
      <c r="S70" s="4">
        <f>'1'!S70</f>
        <v>1.1292841859161067</v>
      </c>
      <c r="T70" s="4">
        <f>'1'!T70</f>
        <v>1.0043145534141675</v>
      </c>
      <c r="U70" s="4">
        <f>'1'!U70</f>
        <v>0.6025887320485005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0.70986874637368902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0.88733593296711133</v>
      </c>
      <c r="I71" s="4">
        <f>'1'!I71</f>
        <v>0.53240155978026671</v>
      </c>
      <c r="J71" s="4">
        <f>'1'!J71</f>
        <v>1.7413193340987556</v>
      </c>
      <c r="K71" s="4">
        <f>'1'!K71</f>
        <v>0.83614271394846096</v>
      </c>
      <c r="L71" s="4">
        <f>'1'!L71</f>
        <v>1.3303327903771307</v>
      </c>
      <c r="M71" s="4">
        <f>'1'!M71</f>
        <v>0.70986874637368902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1.6629159879714135</v>
      </c>
      <c r="S71" s="4">
        <f>'1'!S71</f>
        <v>0.99774959278284803</v>
      </c>
      <c r="T71" s="4">
        <f>'1'!T71</f>
        <v>0.88733593296711133</v>
      </c>
      <c r="U71" s="4">
        <f>'1'!U71</f>
        <v>0.53240155978026671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0.68870629821461804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0.86088287276827258</v>
      </c>
      <c r="I72" s="4">
        <f>'1'!I72</f>
        <v>0.5165297236609635</v>
      </c>
      <c r="J72" s="4">
        <f>'1'!J72</f>
        <v>1.6304712241123693</v>
      </c>
      <c r="K72" s="4">
        <f>'1'!K72</f>
        <v>0.78291592337357496</v>
      </c>
      <c r="L72" s="4">
        <f>'1'!L72</f>
        <v>1.2906732070323415</v>
      </c>
      <c r="M72" s="4">
        <f>'1'!M72</f>
        <v>0.68870629821461804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1.6133415087904268</v>
      </c>
      <c r="S72" s="4">
        <f>'1'!S72</f>
        <v>0.96800490527425609</v>
      </c>
      <c r="T72" s="4">
        <f>'1'!T72</f>
        <v>0.86088287276827258</v>
      </c>
      <c r="U72" s="4">
        <f>'1'!U72</f>
        <v>0.5165297236609635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0.62637661173777504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0.78297076467221882</v>
      </c>
      <c r="I73" s="4">
        <f>'1'!I73</f>
        <v>0.46978245880333125</v>
      </c>
      <c r="J73" s="4">
        <f>'1'!J73</f>
        <v>1.4915471977637267</v>
      </c>
      <c r="K73" s="4">
        <f>'1'!K73</f>
        <v>0.71620770383616195</v>
      </c>
      <c r="L73" s="4">
        <f>'1'!L73</f>
        <v>1.1738639713001631</v>
      </c>
      <c r="M73" s="4">
        <f>'1'!M73</f>
        <v>0.62637661173777504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1.4673299641252038</v>
      </c>
      <c r="S73" s="4">
        <f>'1'!S73</f>
        <v>0.88039797847512236</v>
      </c>
      <c r="T73" s="4">
        <f>'1'!T73</f>
        <v>0.78297076467221882</v>
      </c>
      <c r="U73" s="4">
        <f>'1'!U73</f>
        <v>0.46978245880333125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0.57524285165989997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0.71905356457487501</v>
      </c>
      <c r="I74" s="4">
        <f>'1'!I74</f>
        <v>0.43143213874492498</v>
      </c>
      <c r="J74" s="4">
        <f>'1'!J74</f>
        <v>1.3492532769519328</v>
      </c>
      <c r="K74" s="4">
        <f>'1'!K74</f>
        <v>0.64788133612399301</v>
      </c>
      <c r="L74" s="4">
        <f>'1'!L74</f>
        <v>1.078036512950469</v>
      </c>
      <c r="M74" s="4">
        <f>'1'!M74</f>
        <v>0.57524285165989997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1.3475456411880862</v>
      </c>
      <c r="S74" s="4">
        <f>'1'!S74</f>
        <v>0.80852738471285179</v>
      </c>
      <c r="T74" s="4">
        <f>'1'!T74</f>
        <v>0.71905356457487501</v>
      </c>
      <c r="U74" s="4">
        <f>'1'!U74</f>
        <v>0.43143213874492498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0.57241861511357195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0.71552326889196494</v>
      </c>
      <c r="I75" s="4">
        <f>'1'!I75</f>
        <v>0.42931396133517896</v>
      </c>
      <c r="J75" s="4">
        <f>'1'!J75</f>
        <v>1.2248160778430643</v>
      </c>
      <c r="K75" s="4">
        <f>'1'!K75</f>
        <v>0.58812936798031801</v>
      </c>
      <c r="L75" s="4">
        <f>'1'!L75</f>
        <v>1.0727437394559958</v>
      </c>
      <c r="M75" s="4">
        <f>'1'!M75</f>
        <v>0.57241861511357195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1.3409296743199948</v>
      </c>
      <c r="S75" s="4">
        <f>'1'!S75</f>
        <v>0.80455780459199677</v>
      </c>
      <c r="T75" s="4">
        <f>'1'!T75</f>
        <v>0.71552326889196494</v>
      </c>
      <c r="U75" s="4">
        <f>'1'!U75</f>
        <v>0.42931396133517896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0.49771265623111099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0.62214082028888873</v>
      </c>
      <c r="I76" s="4">
        <f>'1'!I76</f>
        <v>0.37328449217333326</v>
      </c>
      <c r="J76" s="4">
        <f>'1'!J76</f>
        <v>1.1103072325139289</v>
      </c>
      <c r="K76" s="4">
        <f>'1'!K76</f>
        <v>0.53314477392585502</v>
      </c>
      <c r="L76" s="4">
        <f>'1'!L76</f>
        <v>0.93274069347658317</v>
      </c>
      <c r="M76" s="4">
        <f>'1'!M76</f>
        <v>0.49771265623111099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1.1659258668457291</v>
      </c>
      <c r="S76" s="4">
        <f>'1'!S76</f>
        <v>0.69955552010743738</v>
      </c>
      <c r="T76" s="4">
        <f>'1'!T76</f>
        <v>0.62214082028888873</v>
      </c>
      <c r="U76" s="4">
        <f>'1'!U76</f>
        <v>0.37328449217333326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0.45670340720709102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0.57087925900886383</v>
      </c>
      <c r="I77" s="4">
        <f>'1'!I77</f>
        <v>0.34252755540531826</v>
      </c>
      <c r="J77" s="4">
        <f>'1'!J77</f>
        <v>0.98884579568631126</v>
      </c>
      <c r="K77" s="4">
        <f>'1'!K77</f>
        <v>0.474821700472078</v>
      </c>
      <c r="L77" s="4">
        <f>'1'!L77</f>
        <v>0.85588712165208736</v>
      </c>
      <c r="M77" s="4">
        <f>'1'!M77</f>
        <v>0.45670340720709102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1.0698589020651093</v>
      </c>
      <c r="S77" s="4">
        <f>'1'!S77</f>
        <v>0.64191534123906546</v>
      </c>
      <c r="T77" s="4">
        <f>'1'!T77</f>
        <v>0.57087925900886383</v>
      </c>
      <c r="U77" s="4">
        <f>'1'!U77</f>
        <v>0.34252755540531826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0.43226677485297699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0.54033346856622122</v>
      </c>
      <c r="I78" s="4">
        <f>'1'!I78</f>
        <v>0.32420008113973275</v>
      </c>
      <c r="J78" s="4">
        <f>'1'!J78</f>
        <v>0.89684304847232232</v>
      </c>
      <c r="K78" s="4">
        <f>'1'!K78</f>
        <v>0.43064403286119501</v>
      </c>
      <c r="L78" s="4">
        <f>'1'!L78</f>
        <v>0.81009153835145953</v>
      </c>
      <c r="M78" s="4">
        <f>'1'!M78</f>
        <v>0.43226677485297699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1.0126144229393244</v>
      </c>
      <c r="S78" s="4">
        <f>'1'!S78</f>
        <v>0.6075686537635947</v>
      </c>
      <c r="T78" s="4">
        <f>'1'!T78</f>
        <v>0.54033346856622122</v>
      </c>
      <c r="U78" s="4">
        <f>'1'!U78</f>
        <v>0.32420008113973275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0.38782977309509098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0.48478721636886374</v>
      </c>
      <c r="I79" s="4">
        <f>'1'!I79</f>
        <v>0.29087232982131822</v>
      </c>
      <c r="J79" s="4">
        <f>'1'!J79</f>
        <v>0.81494651392585926</v>
      </c>
      <c r="K79" s="4">
        <f>'1'!K79</f>
        <v>0.39131914321130501</v>
      </c>
      <c r="L79" s="4">
        <f>'1'!L79</f>
        <v>0.72681417074434673</v>
      </c>
      <c r="M79" s="4">
        <f>'1'!M79</f>
        <v>0.38782977309509098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0.90851771343043342</v>
      </c>
      <c r="S79" s="4">
        <f>'1'!S79</f>
        <v>0.54511062805826005</v>
      </c>
      <c r="T79" s="4">
        <f>'1'!T79</f>
        <v>0.48478721636886374</v>
      </c>
      <c r="U79" s="4">
        <f>'1'!U79</f>
        <v>0.29087232982131822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0.36790813655211402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0.45988517069014251</v>
      </c>
      <c r="I80" s="4">
        <f>'1'!I80</f>
        <v>0.27593110241408553</v>
      </c>
      <c r="J80" s="4">
        <f>'1'!J80</f>
        <v>0.72740863327662708</v>
      </c>
      <c r="K80" s="4">
        <f>'1'!K80</f>
        <v>0.34928540496120503</v>
      </c>
      <c r="L80" s="4">
        <f>'1'!L80</f>
        <v>0.68947993611789915</v>
      </c>
      <c r="M80" s="4">
        <f>'1'!M80</f>
        <v>0.36790813655211402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0.86184992014737394</v>
      </c>
      <c r="S80" s="4">
        <f>'1'!S80</f>
        <v>0.51710995208842436</v>
      </c>
      <c r="T80" s="4">
        <f>'1'!T80</f>
        <v>0.45988517069014251</v>
      </c>
      <c r="U80" s="4">
        <f>'1'!U80</f>
        <v>0.27593110241408553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0.36926540235382199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0.46158175294227749</v>
      </c>
      <c r="I81" s="4">
        <f>'1'!I81</f>
        <v>0.27694905176536649</v>
      </c>
      <c r="J81" s="4">
        <f>'1'!J81</f>
        <v>0.65929612210900568</v>
      </c>
      <c r="K81" s="4">
        <f>'1'!K81</f>
        <v>0.31657929596310103</v>
      </c>
      <c r="L81" s="4">
        <f>'1'!L81</f>
        <v>0.69202352633861741</v>
      </c>
      <c r="M81" s="4">
        <f>'1'!M81</f>
        <v>0.36926540235382199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0.86502940792327176</v>
      </c>
      <c r="S81" s="4">
        <f>'1'!S81</f>
        <v>0.51901764475396306</v>
      </c>
      <c r="T81" s="4">
        <f>'1'!T81</f>
        <v>0.46158175294227749</v>
      </c>
      <c r="U81" s="4">
        <f>'1'!U81</f>
        <v>0.27694905176536649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0.30942698630291199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0.38678373287863999</v>
      </c>
      <c r="I82" s="4">
        <f>'1'!I82</f>
        <v>0.23207023972718399</v>
      </c>
      <c r="J82" s="4">
        <f>'1'!J82</f>
        <v>0.57796469474283763</v>
      </c>
      <c r="K82" s="4">
        <f>'1'!K82</f>
        <v>0.27752575817966701</v>
      </c>
      <c r="L82" s="4">
        <f>'1'!L82</f>
        <v>0.57988306741094808</v>
      </c>
      <c r="M82" s="4">
        <f>'1'!M82</f>
        <v>0.30942698630291199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0.7248538342636851</v>
      </c>
      <c r="S82" s="4">
        <f>'1'!S82</f>
        <v>0.43491230055821106</v>
      </c>
      <c r="T82" s="4">
        <f>'1'!T82</f>
        <v>0.38678373287863999</v>
      </c>
      <c r="U82" s="4">
        <f>'1'!U82</f>
        <v>0.23207023972718399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0.29452774109911201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0.36815967637389002</v>
      </c>
      <c r="I83" s="4">
        <f>'1'!I83</f>
        <v>0.22089580582433399</v>
      </c>
      <c r="J83" s="4">
        <f>'1'!J83</f>
        <v>0.51800240070410164</v>
      </c>
      <c r="K83" s="4">
        <f>'1'!K83</f>
        <v>0.24873320170232599</v>
      </c>
      <c r="L83" s="4">
        <f>'1'!L83</f>
        <v>0.55196106838262327</v>
      </c>
      <c r="M83" s="4">
        <f>'1'!M83</f>
        <v>0.29452774109911201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0.68995133547827914</v>
      </c>
      <c r="S83" s="4">
        <f>'1'!S83</f>
        <v>0.41397080128696745</v>
      </c>
      <c r="T83" s="4">
        <f>'1'!T83</f>
        <v>0.36815967637389002</v>
      </c>
      <c r="U83" s="4">
        <f>'1'!U83</f>
        <v>0.22089580582433399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0.27770506826076002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0.34713133532595003</v>
      </c>
      <c r="I84" s="4">
        <f>'1'!I84</f>
        <v>0.20827880119557002</v>
      </c>
      <c r="J84" s="4">
        <f>'1'!J84</f>
        <v>0.48344290186088129</v>
      </c>
      <c r="K84" s="4">
        <f>'1'!K84</f>
        <v>0.23213850101210201</v>
      </c>
      <c r="L84" s="4">
        <f>'1'!L84</f>
        <v>0.52043446094572499</v>
      </c>
      <c r="M84" s="4">
        <f>'1'!M84</f>
        <v>0.27770506826076002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0.65054307618215623</v>
      </c>
      <c r="S84" s="4">
        <f>'1'!S84</f>
        <v>0.39032584570929374</v>
      </c>
      <c r="T84" s="4">
        <f>'1'!T84</f>
        <v>0.34713133532595003</v>
      </c>
      <c r="U84" s="4">
        <f>'1'!U84</f>
        <v>0.20827880119557002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0.29124488987603903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0.36405611234504875</v>
      </c>
      <c r="I85" s="4">
        <f>'1'!I85</f>
        <v>0.21843366740702927</v>
      </c>
      <c r="J85" s="4">
        <f>'1'!J85</f>
        <v>0.42515278760817188</v>
      </c>
      <c r="K85" s="4">
        <f>'1'!K85</f>
        <v>0.20414888797949199</v>
      </c>
      <c r="L85" s="4">
        <f>'1'!L85</f>
        <v>0.54580882594302627</v>
      </c>
      <c r="M85" s="4">
        <f>'1'!M85</f>
        <v>0.29124488987603903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0.68226103242878278</v>
      </c>
      <c r="S85" s="4">
        <f>'1'!S85</f>
        <v>0.4093566194572697</v>
      </c>
      <c r="T85" s="4">
        <f>'1'!T85</f>
        <v>0.36405611234504875</v>
      </c>
      <c r="U85" s="4">
        <f>'1'!U85</f>
        <v>0.21843366740702927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0.28068696041746299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0.35085870052182877</v>
      </c>
      <c r="I86" s="4">
        <f>'1'!I86</f>
        <v>0.21051522031309725</v>
      </c>
      <c r="J86" s="4">
        <f>'1'!J86</f>
        <v>0.37528056474768523</v>
      </c>
      <c r="K86" s="4">
        <f>'1'!K86</f>
        <v>0.180201358679938</v>
      </c>
      <c r="L86" s="4">
        <f>'1'!L86</f>
        <v>0.52602268966222365</v>
      </c>
      <c r="M86" s="4">
        <f>'1'!M86</f>
        <v>0.28068696041746299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0.65752836207777954</v>
      </c>
      <c r="S86" s="4">
        <f>'1'!S86</f>
        <v>0.39451701724666777</v>
      </c>
      <c r="T86" s="4">
        <f>'1'!T86</f>
        <v>0.35085870052182877</v>
      </c>
      <c r="U86" s="4">
        <f>'1'!U86</f>
        <v>0.21051522031309725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0.2747881023707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0.34348512796337499</v>
      </c>
      <c r="I87" s="4">
        <f>'1'!I87</f>
        <v>0.20609107677802502</v>
      </c>
      <c r="J87" s="4">
        <f>'1'!J87</f>
        <v>0.33915963406420252</v>
      </c>
      <c r="K87" s="4">
        <f>'1'!K87</f>
        <v>0.16285689323893199</v>
      </c>
      <c r="L87" s="4">
        <f>'1'!L87</f>
        <v>0.51496790759796618</v>
      </c>
      <c r="M87" s="4">
        <f>'1'!M87</f>
        <v>0.2747881023707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0.6437098844974577</v>
      </c>
      <c r="S87" s="4">
        <f>'1'!S87</f>
        <v>0.38622593069847466</v>
      </c>
      <c r="T87" s="4">
        <f>'1'!T87</f>
        <v>0.34348512796337499</v>
      </c>
      <c r="U87" s="4">
        <f>'1'!U87</f>
        <v>0.20609107677802502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0.26866575957154398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0.33583219946442999</v>
      </c>
      <c r="I88" s="4">
        <f>'1'!I88</f>
        <v>0.20149931967865797</v>
      </c>
      <c r="J88" s="4">
        <f>'1'!J88</f>
        <v>0.30275181310061322</v>
      </c>
      <c r="K88" s="4">
        <f>'1'!K88</f>
        <v>0.14537466948288499</v>
      </c>
      <c r="L88" s="4">
        <f>'1'!L88</f>
        <v>0.50349430290519248</v>
      </c>
      <c r="M88" s="4">
        <f>'1'!M88</f>
        <v>0.26866575957154398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0.62936787863149057</v>
      </c>
      <c r="S88" s="4">
        <f>'1'!S88</f>
        <v>0.37762072717889439</v>
      </c>
      <c r="T88" s="4">
        <f>'1'!T88</f>
        <v>0.33583219946442999</v>
      </c>
      <c r="U88" s="4">
        <f>'1'!U88</f>
        <v>0.20149931967865797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0.247578919779044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0.30947364972380498</v>
      </c>
      <c r="I89" s="4">
        <f>'1'!I89</f>
        <v>0.185684189834283</v>
      </c>
      <c r="J89" s="4">
        <f>'1'!J89</f>
        <v>0.2666125987032345</v>
      </c>
      <c r="K89" s="4">
        <f>'1'!K89</f>
        <v>0.12802142461018101</v>
      </c>
      <c r="L89" s="4">
        <f>'1'!L89</f>
        <v>0.46397641376766363</v>
      </c>
      <c r="M89" s="4">
        <f>'1'!M89</f>
        <v>0.247578919779044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0.57997051720957948</v>
      </c>
      <c r="S89" s="4">
        <f>'1'!S89</f>
        <v>0.34798231032574772</v>
      </c>
      <c r="T89" s="4">
        <f>'1'!T89</f>
        <v>0.30947364972380498</v>
      </c>
      <c r="U89" s="4">
        <f>'1'!U89</f>
        <v>0.185684189834283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0.218706915540023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0.27338364442502877</v>
      </c>
      <c r="I90" s="4">
        <f>'1'!I90</f>
        <v>0.16403018665501726</v>
      </c>
      <c r="J90" s="4">
        <f>'1'!J90</f>
        <v>0.25147077782588612</v>
      </c>
      <c r="K90" s="4">
        <f>'1'!K90</f>
        <v>0.12075065987761099</v>
      </c>
      <c r="L90" s="4">
        <f>'1'!L90</f>
        <v>0.40986870137817111</v>
      </c>
      <c r="M90" s="4">
        <f>'1'!M90</f>
        <v>0.218706915540023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0.51233587672271386</v>
      </c>
      <c r="S90" s="4">
        <f>'1'!S90</f>
        <v>0.30740152603362836</v>
      </c>
      <c r="T90" s="4">
        <f>'1'!T90</f>
        <v>0.27338364442502877</v>
      </c>
      <c r="U90" s="4">
        <f>'1'!U90</f>
        <v>0.16403018665501726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0.219818430112348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0.27477303764043498</v>
      </c>
      <c r="I91" s="4">
        <f>'1'!I91</f>
        <v>0.16486382258426099</v>
      </c>
      <c r="J91" s="4">
        <f>'1'!J91</f>
        <v>0.23694604764089741</v>
      </c>
      <c r="K91" s="4">
        <f>'1'!K91</f>
        <v>0.113776208334792</v>
      </c>
      <c r="L91" s="4">
        <f>'1'!L91</f>
        <v>0.41195174037671795</v>
      </c>
      <c r="M91" s="4">
        <f>'1'!M91</f>
        <v>0.219818430112348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0.51493967547089747</v>
      </c>
      <c r="S91" s="4">
        <f>'1'!S91</f>
        <v>0.30896380528253847</v>
      </c>
      <c r="T91" s="4">
        <f>'1'!T91</f>
        <v>0.27477303764043498</v>
      </c>
      <c r="U91" s="4">
        <f>'1'!U91</f>
        <v>0.16486382258426099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0.21170643431442099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0.26463304289302625</v>
      </c>
      <c r="I92" s="4">
        <f>'1'!I92</f>
        <v>0.15877982573581573</v>
      </c>
      <c r="J92" s="4">
        <f>'1'!J92</f>
        <v>0.20465158895393296</v>
      </c>
      <c r="K92" s="4">
        <f>'1'!K92</f>
        <v>9.8269129418683501E-2</v>
      </c>
      <c r="L92" s="4">
        <f>'1'!L92</f>
        <v>0.39674941732684127</v>
      </c>
      <c r="M92" s="4">
        <f>'1'!M92</f>
        <v>0.21170643431442099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0.4959367716585516</v>
      </c>
      <c r="S92" s="4">
        <f>'1'!S92</f>
        <v>0.29756206299513094</v>
      </c>
      <c r="T92" s="4">
        <f>'1'!T92</f>
        <v>0.26463304289302625</v>
      </c>
      <c r="U92" s="4">
        <f>'1'!U92</f>
        <v>0.15877982573581573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0.21891333313094199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0.27364166641367749</v>
      </c>
      <c r="I93" s="4">
        <f>'1'!I93</f>
        <v>0.1641849998482065</v>
      </c>
      <c r="J93" s="4">
        <f>'1'!J93</f>
        <v>0.18625465714971676</v>
      </c>
      <c r="K93" s="4">
        <f>'1'!K93</f>
        <v>8.94353330058828E-2</v>
      </c>
      <c r="L93" s="4">
        <f>'1'!L93</f>
        <v>0.41025553921419783</v>
      </c>
      <c r="M93" s="4">
        <f>'1'!M93</f>
        <v>0.21891333313094199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0.51281942401774727</v>
      </c>
      <c r="S93" s="4">
        <f>'1'!S93</f>
        <v>0.30769165441064839</v>
      </c>
      <c r="T93" s="4">
        <f>'1'!T93</f>
        <v>0.27364166641367749</v>
      </c>
      <c r="U93" s="4">
        <f>'1'!U93</f>
        <v>0.1641849998482065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0.21033334269943499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0.26291667837429372</v>
      </c>
      <c r="I94" s="4">
        <f>'1'!I94</f>
        <v>0.15775000702457626</v>
      </c>
      <c r="J94" s="4">
        <f>'1'!J94</f>
        <v>0.17102959227842282</v>
      </c>
      <c r="K94" s="4">
        <f>'1'!K94</f>
        <v>8.2124596363706906E-2</v>
      </c>
      <c r="L94" s="4">
        <f>'1'!L94</f>
        <v>0.39417616866793193</v>
      </c>
      <c r="M94" s="4">
        <f>'1'!M94</f>
        <v>0.21033334269943499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0.49272021083491491</v>
      </c>
      <c r="S94" s="4">
        <f>'1'!S94</f>
        <v>0.29563212650094894</v>
      </c>
      <c r="T94" s="4">
        <f>'1'!T94</f>
        <v>0.26291667837429372</v>
      </c>
      <c r="U94" s="4">
        <f>'1'!U94</f>
        <v>0.15775000702457626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0.21808718975576999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0.27260898719471249</v>
      </c>
      <c r="I95" s="4">
        <f>'1'!I95</f>
        <v>0.16356539231682748</v>
      </c>
      <c r="J95" s="4">
        <f>'1'!J95</f>
        <v>0.15648405109494781</v>
      </c>
      <c r="K95" s="4">
        <f>'1'!K95</f>
        <v>7.5140151843486505E-2</v>
      </c>
      <c r="L95" s="4">
        <f>'1'!L95</f>
        <v>0.40870730142072043</v>
      </c>
      <c r="M95" s="4">
        <f>'1'!M95</f>
        <v>0.21808718975576999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0.51088412677590056</v>
      </c>
      <c r="S95" s="4">
        <f>'1'!S95</f>
        <v>0.30653047606554029</v>
      </c>
      <c r="T95" s="4">
        <f>'1'!T95</f>
        <v>0.27260898719471249</v>
      </c>
      <c r="U95" s="4">
        <f>'1'!U95</f>
        <v>0.16356539231682748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0.21115290660742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0.26394113325927498</v>
      </c>
      <c r="I96" s="4">
        <f>'1'!I96</f>
        <v>0.158364679955565</v>
      </c>
      <c r="J96" s="4">
        <f>'1'!J96</f>
        <v>0.14532261045342879</v>
      </c>
      <c r="K96" s="4">
        <f>'1'!K96</f>
        <v>6.97806769402778E-2</v>
      </c>
      <c r="L96" s="4">
        <f>'1'!L96</f>
        <v>0.39571207618065418</v>
      </c>
      <c r="M96" s="4">
        <f>'1'!M96</f>
        <v>0.21115290660742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0.49464009522581776</v>
      </c>
      <c r="S96" s="4">
        <f>'1'!S96</f>
        <v>0.29678405713549061</v>
      </c>
      <c r="T96" s="4">
        <f>'1'!T96</f>
        <v>0.26394113325927498</v>
      </c>
      <c r="U96" s="4">
        <f>'1'!U96</f>
        <v>0.158364679955565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0.195838603811505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0.24479825476438125</v>
      </c>
      <c r="I97" s="4">
        <f>'1'!I97</f>
        <v>0.14687895285862876</v>
      </c>
      <c r="J97" s="4">
        <f>'1'!J97</f>
        <v>0.1344210725461045</v>
      </c>
      <c r="K97" s="4">
        <f>'1'!K97</f>
        <v>6.4546001534367903E-2</v>
      </c>
      <c r="L97" s="4">
        <f>'1'!L97</f>
        <v>0.36701223656207055</v>
      </c>
      <c r="M97" s="4">
        <f>'1'!M97</f>
        <v>0.195838603811505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0.45876529570258817</v>
      </c>
      <c r="S97" s="4">
        <f>'1'!S97</f>
        <v>0.27525917742155293</v>
      </c>
      <c r="T97" s="4">
        <f>'1'!T97</f>
        <v>0.24479825476438125</v>
      </c>
      <c r="U97" s="4">
        <f>'1'!U97</f>
        <v>0.14687895285862876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0.162796364591315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0.20349545573914374</v>
      </c>
      <c r="I98" s="4">
        <f>'1'!I98</f>
        <v>0.12209727344348625</v>
      </c>
      <c r="J98" s="4">
        <f>'1'!J98</f>
        <v>0.1227336874817402</v>
      </c>
      <c r="K98" s="4">
        <f>'1'!K98</f>
        <v>5.8933979847526602E-2</v>
      </c>
      <c r="L98" s="4">
        <f>'1'!L98</f>
        <v>0.30508927611810688</v>
      </c>
      <c r="M98" s="4">
        <f>'1'!M98</f>
        <v>0.162796364591315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0.38136159514763357</v>
      </c>
      <c r="S98" s="4">
        <f>'1'!S98</f>
        <v>0.22881695708858016</v>
      </c>
      <c r="T98" s="4">
        <f>'1'!T98</f>
        <v>0.20349545573914374</v>
      </c>
      <c r="U98" s="4">
        <f>'1'!U98</f>
        <v>0.12209727344348625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0.169504789400442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0.2118809867505525</v>
      </c>
      <c r="I99" s="4">
        <f>'1'!I99</f>
        <v>0.1271285920503315</v>
      </c>
      <c r="J99" s="4">
        <f>'1'!J99</f>
        <v>0.11892320402659004</v>
      </c>
      <c r="K99" s="4">
        <f>'1'!K99</f>
        <v>5.7104270663660001E-2</v>
      </c>
      <c r="L99" s="4">
        <f>'1'!L99</f>
        <v>0.31766123049833689</v>
      </c>
      <c r="M99" s="4">
        <f>'1'!M99</f>
        <v>0.169504789400442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0.3970765381229211</v>
      </c>
      <c r="S99" s="4">
        <f>'1'!S99</f>
        <v>0.23824592287375268</v>
      </c>
      <c r="T99" s="4">
        <f>'1'!T99</f>
        <v>0.2118809867505525</v>
      </c>
      <c r="U99" s="4">
        <f>'1'!U99</f>
        <v>0.1271285920503315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0.214881673266684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0.26860209158335502</v>
      </c>
      <c r="I100" s="4">
        <f>'1'!I100</f>
        <v>0.16116125495001299</v>
      </c>
      <c r="J100" s="4">
        <f>'1'!J100</f>
        <v>0.10881951083291609</v>
      </c>
      <c r="K100" s="4">
        <f>'1'!K100</f>
        <v>5.2252702497828103E-2</v>
      </c>
      <c r="L100" s="4">
        <f>'1'!L100</f>
        <v>0.40269998849518307</v>
      </c>
      <c r="M100" s="4">
        <f>'1'!M100</f>
        <v>0.214881673266684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0.50337498561897887</v>
      </c>
      <c r="S100" s="4">
        <f>'1'!S100</f>
        <v>0.30202499137138727</v>
      </c>
      <c r="T100" s="4">
        <f>'1'!T100</f>
        <v>0.26860209158335502</v>
      </c>
      <c r="U100" s="4">
        <f>'1'!U100</f>
        <v>0.16116125495001299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0.221095395474354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0.27636924434294252</v>
      </c>
      <c r="I101" s="4">
        <f>'1'!I101</f>
        <v>0.16582154660576551</v>
      </c>
      <c r="J101" s="4">
        <f>'1'!J101</f>
        <v>9.7501751515082294E-2</v>
      </c>
      <c r="K101" s="4">
        <f>'1'!K101</f>
        <v>4.6818166852057599E-2</v>
      </c>
      <c r="L101" s="4">
        <f>'1'!L101</f>
        <v>0.41434484318893577</v>
      </c>
      <c r="M101" s="4">
        <f>'1'!M101</f>
        <v>0.221095395474354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0.51793105398616968</v>
      </c>
      <c r="S101" s="4">
        <f>'1'!S101</f>
        <v>0.31075863239170182</v>
      </c>
      <c r="T101" s="4">
        <f>'1'!T101</f>
        <v>0.27636924434294252</v>
      </c>
      <c r="U101" s="4">
        <f>'1'!U101</f>
        <v>0.16582154660576551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0.18703712875868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0.23379641094835002</v>
      </c>
      <c r="I102" s="4">
        <f>'1'!I102</f>
        <v>0.14027784656900999</v>
      </c>
      <c r="J102" s="4">
        <f>'1'!J102</f>
        <v>9.5863463662447759E-2</v>
      </c>
      <c r="K102" s="4">
        <f>'1'!K102</f>
        <v>4.6031497557973401E-2</v>
      </c>
      <c r="L102" s="4">
        <f>'1'!L102</f>
        <v>0.35051779174213255</v>
      </c>
      <c r="M102" s="4">
        <f>'1'!M102</f>
        <v>0.18703712875868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0.43814723967766567</v>
      </c>
      <c r="S102" s="4">
        <f>'1'!S102</f>
        <v>0.26288834380659942</v>
      </c>
      <c r="T102" s="4">
        <f>'1'!T102</f>
        <v>0.23379641094835002</v>
      </c>
      <c r="U102" s="4">
        <f>'1'!U102</f>
        <v>0.14027784656900999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0.17387493379229499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0.21734366724036874</v>
      </c>
      <c r="I103" s="4">
        <f>'1'!I103</f>
        <v>0.13040620034422123</v>
      </c>
      <c r="J103" s="4">
        <f>'1'!J103</f>
        <v>9.3203937965288322E-2</v>
      </c>
      <c r="K103" s="4">
        <f>'1'!K103</f>
        <v>4.4754452623886401E-2</v>
      </c>
      <c r="L103" s="4">
        <f>'1'!L103</f>
        <v>0.32585111970372005</v>
      </c>
      <c r="M103" s="4">
        <f>'1'!M103</f>
        <v>0.17387493379229499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0.40731389962965003</v>
      </c>
      <c r="S103" s="4">
        <f>'1'!S103</f>
        <v>0.24438833977779004</v>
      </c>
      <c r="T103" s="4">
        <f>'1'!T103</f>
        <v>0.21734366724036874</v>
      </c>
      <c r="U103" s="4">
        <f>'1'!U103</f>
        <v>0.13040620034422123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0.20227275973796399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0.25284094967245496</v>
      </c>
      <c r="I104" s="4">
        <f>'1'!I104</f>
        <v>0.15170456980347299</v>
      </c>
      <c r="J104" s="4">
        <f>'1'!J104</f>
        <v>8.6450946437230974E-2</v>
      </c>
      <c r="K104" s="4">
        <f>'1'!K104</f>
        <v>4.15118166794212E-2</v>
      </c>
      <c r="L104" s="4">
        <f>'1'!L104</f>
        <v>0.37907019608077547</v>
      </c>
      <c r="M104" s="4">
        <f>'1'!M104</f>
        <v>0.20227275973796399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0.47383774510096932</v>
      </c>
      <c r="S104" s="4">
        <f>'1'!S104</f>
        <v>0.28430264706058161</v>
      </c>
      <c r="T104" s="4">
        <f>'1'!T104</f>
        <v>0.25284094967245496</v>
      </c>
      <c r="U104" s="4">
        <f>'1'!U104</f>
        <v>0.15170456980347299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0.16054193980153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0.2006774247519125</v>
      </c>
      <c r="I105" s="4">
        <f>'1'!I105</f>
        <v>0.12040645485114751</v>
      </c>
      <c r="J105" s="4">
        <f>'1'!J105</f>
        <v>8.4932863123334534E-2</v>
      </c>
      <c r="K105" s="4">
        <f>'1'!K105</f>
        <v>4.0782866924356197E-2</v>
      </c>
      <c r="L105" s="4">
        <f>'1'!L105</f>
        <v>0.30086436096779084</v>
      </c>
      <c r="M105" s="4">
        <f>'1'!M105</f>
        <v>0.16054193980153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0.37608045120973854</v>
      </c>
      <c r="S105" s="4">
        <f>'1'!S105</f>
        <v>0.22564827072584315</v>
      </c>
      <c r="T105" s="4">
        <f>'1'!T105</f>
        <v>0.2006774247519125</v>
      </c>
      <c r="U105" s="4">
        <f>'1'!U105</f>
        <v>0.12040645485114751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0.15004887600849301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0.18756109501061627</v>
      </c>
      <c r="I106" s="4">
        <f>'1'!I106</f>
        <v>0.11253665700636975</v>
      </c>
      <c r="J106" s="4">
        <f>'1'!J106</f>
        <v>7.1658649466384325E-2</v>
      </c>
      <c r="K106" s="4">
        <f>'1'!K106</f>
        <v>3.4408885532598098E-2</v>
      </c>
      <c r="L106" s="4">
        <f>'1'!L106</f>
        <v>0.28119978648595034</v>
      </c>
      <c r="M106" s="4">
        <f>'1'!M106</f>
        <v>0.15004887600849301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0.35149973310743793</v>
      </c>
      <c r="S106" s="4">
        <f>'1'!S106</f>
        <v>0.21089983986446276</v>
      </c>
      <c r="T106" s="4">
        <f>'1'!T106</f>
        <v>0.18756109501061627</v>
      </c>
      <c r="U106" s="4">
        <f>'1'!U106</f>
        <v>0.11253665700636975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0.19963597978306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0.249544974728825</v>
      </c>
      <c r="I107" s="4">
        <f>'1'!I107</f>
        <v>0.14972698483729499</v>
      </c>
      <c r="J107" s="4">
        <f>'1'!J107</f>
        <v>7.202699502803063E-2</v>
      </c>
      <c r="K107" s="4">
        <f>'1'!K107</f>
        <v>3.4585756857434799E-2</v>
      </c>
      <c r="L107" s="4">
        <f>'1'!L107</f>
        <v>0.37412872647398232</v>
      </c>
      <c r="M107" s="4">
        <f>'1'!M107</f>
        <v>0.19963597978306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0.4676609080924779</v>
      </c>
      <c r="S107" s="4">
        <f>'1'!S107</f>
        <v>0.28059654485548674</v>
      </c>
      <c r="T107" s="4">
        <f>'1'!T107</f>
        <v>0.249544974728825</v>
      </c>
      <c r="U107" s="4">
        <f>'1'!U107</f>
        <v>0.14972698483729499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0.203763598903549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0.25470449862943623</v>
      </c>
      <c r="I108" s="4">
        <f>'1'!I108</f>
        <v>0.15282269917766175</v>
      </c>
      <c r="J108" s="4">
        <f>'1'!J108</f>
        <v>7.1703123585265746E-2</v>
      </c>
      <c r="K108" s="4">
        <f>'1'!K108</f>
        <v>3.44302410127411E-2</v>
      </c>
      <c r="L108" s="4">
        <f>'1'!L108</f>
        <v>0.38186411007866283</v>
      </c>
      <c r="M108" s="4">
        <f>'1'!M108</f>
        <v>0.203763598903549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0.47733013759832854</v>
      </c>
      <c r="S108" s="4">
        <f>'1'!S108</f>
        <v>0.28639808255899712</v>
      </c>
      <c r="T108" s="4">
        <f>'1'!T108</f>
        <v>0.25470449862943623</v>
      </c>
      <c r="U108" s="4">
        <f>'1'!U108</f>
        <v>0.15282269917766175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0.189041854553431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0.23630231819178876</v>
      </c>
      <c r="I109" s="4">
        <f>'1'!I109</f>
        <v>0.14178139091507325</v>
      </c>
      <c r="J109" s="4">
        <f>'1'!J109</f>
        <v>7.4174624246340207E-2</v>
      </c>
      <c r="K109" s="4">
        <f>'1'!K109</f>
        <v>3.5617000517335802E-2</v>
      </c>
      <c r="L109" s="4">
        <f>'1'!L109</f>
        <v>0.35427475734189451</v>
      </c>
      <c r="M109" s="4">
        <f>'1'!M109</f>
        <v>0.189041854553431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0.44284344667736814</v>
      </c>
      <c r="S109" s="4">
        <f>'1'!S109</f>
        <v>0.26570606800642088</v>
      </c>
      <c r="T109" s="4">
        <f>'1'!T109</f>
        <v>0.23630231819178876</v>
      </c>
      <c r="U109" s="4">
        <f>'1'!U109</f>
        <v>0.14178139091507325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0.17872194948380801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0.22340243685476002</v>
      </c>
      <c r="I110" s="4">
        <f>'1'!I110</f>
        <v>0.134041462112856</v>
      </c>
      <c r="J110" s="4">
        <f>'1'!J110</f>
        <v>7.7704204243845318E-2</v>
      </c>
      <c r="K110" s="4">
        <f>'1'!K110</f>
        <v>3.73118261248052E-2</v>
      </c>
      <c r="L110" s="4">
        <f>'1'!L110</f>
        <v>0.33493469176240293</v>
      </c>
      <c r="M110" s="4">
        <f>'1'!M110</f>
        <v>0.17872194948380801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0.41866836470300367</v>
      </c>
      <c r="S110" s="4">
        <f>'1'!S110</f>
        <v>0.25120101882180218</v>
      </c>
      <c r="T110" s="4">
        <f>'1'!T110</f>
        <v>0.22340243685476002</v>
      </c>
      <c r="U110" s="4">
        <f>'1'!U110</f>
        <v>0.134041462112856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0.159845094805809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0.19980636850726124</v>
      </c>
      <c r="I111" s="4">
        <f>'1'!I111</f>
        <v>0.11988382110435675</v>
      </c>
      <c r="J111" s="4">
        <f>'1'!J111</f>
        <v>9.1575827942874055E-2</v>
      </c>
      <c r="K111" s="4">
        <f>'1'!K111</f>
        <v>4.3972670496915001E-2</v>
      </c>
      <c r="L111" s="4">
        <f>'1'!L111</f>
        <v>0.29955843539724902</v>
      </c>
      <c r="M111" s="4">
        <f>'1'!M111</f>
        <v>0.159845094805809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0.37444804424656131</v>
      </c>
      <c r="S111" s="4">
        <f>'1'!S111</f>
        <v>0.22466882654793677</v>
      </c>
      <c r="T111" s="4">
        <f>'1'!T111</f>
        <v>0.19980636850726124</v>
      </c>
      <c r="U111" s="4">
        <f>'1'!U111</f>
        <v>0.11988382110435675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0.18494313274680199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0.23117891593350248</v>
      </c>
      <c r="I112" s="4">
        <f>'1'!I112</f>
        <v>0.1387073495601015</v>
      </c>
      <c r="J112" s="4">
        <f>'1'!J112</f>
        <v>9.2926130353277472E-2</v>
      </c>
      <c r="K112" s="4">
        <f>'1'!K112</f>
        <v>4.4621055603527401E-2</v>
      </c>
      <c r="L112" s="4">
        <f>'1'!L112</f>
        <v>0.34659352888121514</v>
      </c>
      <c r="M112" s="4">
        <f>'1'!M112</f>
        <v>0.18494313274680199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0.43324191110151894</v>
      </c>
      <c r="S112" s="4">
        <f>'1'!S112</f>
        <v>0.25994514666091134</v>
      </c>
      <c r="T112" s="4">
        <f>'1'!T112</f>
        <v>0.23117891593350248</v>
      </c>
      <c r="U112" s="4">
        <f>'1'!U112</f>
        <v>0.1387073495601015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0.24415231766201401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0.30519039707751749</v>
      </c>
      <c r="I113" s="4">
        <f>'1'!I113</f>
        <v>0.18311423824651052</v>
      </c>
      <c r="J113" s="4">
        <f>'1'!J113</f>
        <v>8.719450302634639E-2</v>
      </c>
      <c r="K113" s="4">
        <f>'1'!K113</f>
        <v>4.1868855972687302E-2</v>
      </c>
      <c r="L113" s="4">
        <f>'1'!L113</f>
        <v>0.45755477430382252</v>
      </c>
      <c r="M113" s="4">
        <f>'1'!M113</f>
        <v>0.24415231766201401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0.57194346787977812</v>
      </c>
      <c r="S113" s="4">
        <f>'1'!S113</f>
        <v>0.34316608072786692</v>
      </c>
      <c r="T113" s="4">
        <f>'1'!T113</f>
        <v>0.30519039707751749</v>
      </c>
      <c r="U113" s="4">
        <f>'1'!U113</f>
        <v>0.18311423824651052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0.25159083920158598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0.31448854900198248</v>
      </c>
      <c r="I114" s="4">
        <f>'1'!I114</f>
        <v>0.18869312940118949</v>
      </c>
      <c r="J114" s="4">
        <f>'1'!J114</f>
        <v>7.738571800837471E-2</v>
      </c>
      <c r="K114" s="4">
        <f>'1'!K114</f>
        <v>3.7158896136567601E-2</v>
      </c>
      <c r="L114" s="4">
        <f>'1'!L114</f>
        <v>0.4714949698210511</v>
      </c>
      <c r="M114" s="4">
        <f>'1'!M114</f>
        <v>0.25159083920158598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0.58936871227631382</v>
      </c>
      <c r="S114" s="4">
        <f>'1'!S114</f>
        <v>0.35362122736578833</v>
      </c>
      <c r="T114" s="4">
        <f>'1'!T114</f>
        <v>0.31448854900198248</v>
      </c>
      <c r="U114" s="4">
        <f>'1'!U114</f>
        <v>0.18869312940118949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0.191582690435153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0.23947836304394124</v>
      </c>
      <c r="I115" s="4">
        <f>'1'!I115</f>
        <v>0.14368701782636475</v>
      </c>
      <c r="J115" s="4">
        <f>'1'!J115</f>
        <v>6.8618525559291071E-2</v>
      </c>
      <c r="K115" s="4">
        <f>'1'!K115</f>
        <v>3.2949085825192799E-2</v>
      </c>
      <c r="L115" s="4">
        <f>'1'!L115</f>
        <v>0.35903642251688472</v>
      </c>
      <c r="M115" s="4">
        <f>'1'!M115</f>
        <v>0.191582690435153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0.4487955281461059</v>
      </c>
      <c r="S115" s="4">
        <f>'1'!S115</f>
        <v>0.26927731688766354</v>
      </c>
      <c r="T115" s="4">
        <f>'1'!T115</f>
        <v>0.23947836304394124</v>
      </c>
      <c r="U115" s="4">
        <f>'1'!U115</f>
        <v>0.14368701782636475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0.22347944778069601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0.27934930972587002</v>
      </c>
      <c r="I116" s="4">
        <f>'1'!I116</f>
        <v>0.16760958583552199</v>
      </c>
      <c r="J116" s="4">
        <f>'1'!J116</f>
        <v>6.8260723347844346E-2</v>
      </c>
      <c r="K116" s="4">
        <f>'1'!K116</f>
        <v>3.27772771820121E-2</v>
      </c>
      <c r="L116" s="4">
        <f>'1'!L116</f>
        <v>0.41881268738309529</v>
      </c>
      <c r="M116" s="4">
        <f>'1'!M116</f>
        <v>0.22347944778069601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0.52351585922886912</v>
      </c>
      <c r="S116" s="4">
        <f>'1'!S116</f>
        <v>0.31410951553732147</v>
      </c>
      <c r="T116" s="4">
        <f>'1'!T116</f>
        <v>0.27934930972587002</v>
      </c>
      <c r="U116" s="4">
        <f>'1'!U116</f>
        <v>0.16760958583552199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0.16415356516222501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0.20519195645278127</v>
      </c>
      <c r="I117" s="4">
        <f>'1'!I117</f>
        <v>0.12311517387166876</v>
      </c>
      <c r="J117" s="4">
        <f>'1'!J117</f>
        <v>7.0099804566983573E-2</v>
      </c>
      <c r="K117" s="4">
        <f>'1'!K117</f>
        <v>3.36603629731307E-2</v>
      </c>
      <c r="L117" s="4">
        <f>'1'!L117</f>
        <v>0.30763274409274804</v>
      </c>
      <c r="M117" s="4">
        <f>'1'!M117</f>
        <v>0.16415356516222501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0.38454093011593504</v>
      </c>
      <c r="S117" s="4">
        <f>'1'!S117</f>
        <v>0.23072455806956105</v>
      </c>
      <c r="T117" s="4">
        <f>'1'!T117</f>
        <v>0.20519195645278127</v>
      </c>
      <c r="U117" s="4">
        <f>'1'!U117</f>
        <v>0.12311517387166876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0.13912145579875501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0.17390181974844376</v>
      </c>
      <c r="I118" s="4">
        <f>'1'!I118</f>
        <v>0.10434109184906626</v>
      </c>
      <c r="J118" s="4">
        <f>'1'!J118</f>
        <v>6.7326448077531645E-2</v>
      </c>
      <c r="K118" s="4">
        <f>'1'!K118</f>
        <v>3.2328659030937297E-2</v>
      </c>
      <c r="L118" s="4">
        <f>'1'!L118</f>
        <v>0.2607212043628383</v>
      </c>
      <c r="M118" s="4">
        <f>'1'!M118</f>
        <v>0.13912145579875501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0.3259015054535479</v>
      </c>
      <c r="S118" s="4">
        <f>'1'!S118</f>
        <v>0.19554090327212872</v>
      </c>
      <c r="T118" s="4">
        <f>'1'!T118</f>
        <v>0.17390181974844376</v>
      </c>
      <c r="U118" s="4">
        <f>'1'!U118</f>
        <v>0.10434109184906626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0.19346367262172201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0.24182959077715252</v>
      </c>
      <c r="I119" s="4">
        <f>'1'!I119</f>
        <v>0.1450977544662915</v>
      </c>
      <c r="J119" s="4">
        <f>'1'!J119</f>
        <v>6.0374834283283704E-2</v>
      </c>
      <c r="K119" s="4">
        <f>'1'!K119</f>
        <v>2.8990649103394401E-2</v>
      </c>
      <c r="L119" s="4">
        <f>'1'!L119</f>
        <v>0.36256148583836639</v>
      </c>
      <c r="M119" s="4">
        <f>'1'!M119</f>
        <v>0.19346367262172201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0.45320185729795798</v>
      </c>
      <c r="S119" s="4">
        <f>'1'!S119</f>
        <v>0.27192111437877481</v>
      </c>
      <c r="T119" s="4">
        <f>'1'!T119</f>
        <v>0.24182959077715252</v>
      </c>
      <c r="U119" s="4">
        <f>'1'!U119</f>
        <v>0.1450977544662915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0.236987196055813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0.29623399506976628</v>
      </c>
      <c r="I120" s="4">
        <f>'1'!I120</f>
        <v>0.17774039704185976</v>
      </c>
      <c r="J120" s="4">
        <f>'1'!J120</f>
        <v>6.6388872271195429E-2</v>
      </c>
      <c r="K120" s="4">
        <f>'1'!K120</f>
        <v>3.1878456036063797E-2</v>
      </c>
      <c r="L120" s="4">
        <f>'1'!L120</f>
        <v>0.4441269451896907</v>
      </c>
      <c r="M120" s="4">
        <f>'1'!M120</f>
        <v>0.236987196055813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0.55515868148711334</v>
      </c>
      <c r="S120" s="4">
        <f>'1'!S120</f>
        <v>0.33309520889226801</v>
      </c>
      <c r="T120" s="4">
        <f>'1'!T120</f>
        <v>0.29623399506976628</v>
      </c>
      <c r="U120" s="4">
        <f>'1'!U120</f>
        <v>0.17774039704185976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0.25535256922142302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0.3191907115267788</v>
      </c>
      <c r="I121" s="4">
        <f>'1'!I121</f>
        <v>0.19151442691606727</v>
      </c>
      <c r="J121" s="4">
        <f>'1'!J121</f>
        <v>8.2507627452062055E-2</v>
      </c>
      <c r="K121" s="4">
        <f>'1'!K121</f>
        <v>3.9618322836185299E-2</v>
      </c>
      <c r="L121" s="4">
        <f>'1'!L121</f>
        <v>0.47854465727313233</v>
      </c>
      <c r="M121" s="4">
        <f>'1'!M121</f>
        <v>0.25535256922142302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0.59818082159141539</v>
      </c>
      <c r="S121" s="4">
        <f>'1'!S121</f>
        <v>0.35890849295484928</v>
      </c>
      <c r="T121" s="4">
        <f>'1'!T121</f>
        <v>0.3191907115267788</v>
      </c>
      <c r="U121" s="4">
        <f>'1'!U121</f>
        <v>0.19151442691606727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0.26006463013068098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0.32508078766335124</v>
      </c>
      <c r="I122" s="4">
        <f>'1'!I122</f>
        <v>0.19504847259801072</v>
      </c>
      <c r="J122" s="4">
        <f>'1'!J122</f>
        <v>8.3663425763512766E-2</v>
      </c>
      <c r="K122" s="4">
        <f>'1'!K122</f>
        <v>4.0173311411795198E-2</v>
      </c>
      <c r="L122" s="4">
        <f>'1'!L122</f>
        <v>0.48737531670117851</v>
      </c>
      <c r="M122" s="4">
        <f>'1'!M122</f>
        <v>0.26006463013068098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0.60921914587647308</v>
      </c>
      <c r="S122" s="4">
        <f>'1'!S122</f>
        <v>0.36553148752588388</v>
      </c>
      <c r="T122" s="4">
        <f>'1'!T122</f>
        <v>0.32508078766335124</v>
      </c>
      <c r="U122" s="4">
        <f>'1'!U122</f>
        <v>0.19504847259801072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0.22901104139037901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0.28626380173797378</v>
      </c>
      <c r="I123" s="4">
        <f>'1'!I123</f>
        <v>0.17175828104278426</v>
      </c>
      <c r="J123" s="4">
        <f>'1'!J123</f>
        <v>8.5200248840905268E-2</v>
      </c>
      <c r="K123" s="4">
        <f>'1'!K123</f>
        <v>4.0911259583406502E-2</v>
      </c>
      <c r="L123" s="4">
        <f>'1'!L123</f>
        <v>0.4291791958391924</v>
      </c>
      <c r="M123" s="4">
        <f>'1'!M123</f>
        <v>0.22901104139037901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0.53647399479899049</v>
      </c>
      <c r="S123" s="4">
        <f>'1'!S123</f>
        <v>0.3218843968793943</v>
      </c>
      <c r="T123" s="4">
        <f>'1'!T123</f>
        <v>0.28626380173797378</v>
      </c>
      <c r="U123" s="4">
        <f>'1'!U123</f>
        <v>0.17175828104278426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0.22933572460167101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0.28666965575208875</v>
      </c>
      <c r="I124" s="4">
        <f>'1'!I124</f>
        <v>0.17200179345125327</v>
      </c>
      <c r="J124" s="4">
        <f>'1'!J124</f>
        <v>6.6979795162716224E-2</v>
      </c>
      <c r="K124" s="4">
        <f>'1'!K124</f>
        <v>3.2162204031376901E-2</v>
      </c>
      <c r="L124" s="4">
        <f>'1'!L124</f>
        <v>0.42978766990524081</v>
      </c>
      <c r="M124" s="4">
        <f>'1'!M124</f>
        <v>0.22933572460167101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0.53723458738155105</v>
      </c>
      <c r="S124" s="4">
        <f>'1'!S124</f>
        <v>0.32234075242893062</v>
      </c>
      <c r="T124" s="4">
        <f>'1'!T124</f>
        <v>0.28666965575208875</v>
      </c>
      <c r="U124" s="4">
        <f>'1'!U124</f>
        <v>0.17200179345125327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0.24432552120974099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0.30540690151217625</v>
      </c>
      <c r="I125" s="4">
        <f>'1'!I125</f>
        <v>0.18324414090730573</v>
      </c>
      <c r="J125" s="4">
        <f>'1'!J125</f>
        <v>6.3351133280698774E-2</v>
      </c>
      <c r="K125" s="4">
        <f>'1'!K125</f>
        <v>3.0419801512426101E-2</v>
      </c>
      <c r="L125" s="4">
        <f>'1'!L125</f>
        <v>0.45787936720938133</v>
      </c>
      <c r="M125" s="4">
        <f>'1'!M125</f>
        <v>0.24432552120974099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0.5723492090117267</v>
      </c>
      <c r="S125" s="4">
        <f>'1'!S125</f>
        <v>0.34340952540703601</v>
      </c>
      <c r="T125" s="4">
        <f>'1'!T125</f>
        <v>0.30540690151217625</v>
      </c>
      <c r="U125" s="4">
        <f>'1'!U125</f>
        <v>0.18324414090730573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0.22960317482975301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0.28700396853719123</v>
      </c>
      <c r="I126" s="4">
        <f>'1'!I126</f>
        <v>0.17220238112231476</v>
      </c>
      <c r="J126" s="4">
        <f>'1'!J126</f>
        <v>6.6055238089137075E-2</v>
      </c>
      <c r="K126" s="4">
        <f>'1'!K126</f>
        <v>3.1718252341664102E-2</v>
      </c>
      <c r="L126" s="4">
        <f>'1'!L126</f>
        <v>0.43028888623576511</v>
      </c>
      <c r="M126" s="4">
        <f>'1'!M126</f>
        <v>0.22960317482975301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0.53786110779470642</v>
      </c>
      <c r="S126" s="4">
        <f>'1'!S126</f>
        <v>0.32271666467682381</v>
      </c>
      <c r="T126" s="4">
        <f>'1'!T126</f>
        <v>0.28700396853719123</v>
      </c>
      <c r="U126" s="4">
        <f>'1'!U126</f>
        <v>0.17220238112231476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0.215420155481262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0.26927519435157748</v>
      </c>
      <c r="I127" s="4">
        <f>'1'!I127</f>
        <v>0.1615651166109465</v>
      </c>
      <c r="J127" s="4">
        <f>'1'!J127</f>
        <v>5.8525550673125606E-2</v>
      </c>
      <c r="K127" s="4">
        <f>'1'!K127</f>
        <v>2.8102664351615202E-2</v>
      </c>
      <c r="L127" s="4">
        <f>'1'!L127</f>
        <v>0.40370913356706783</v>
      </c>
      <c r="M127" s="4">
        <f>'1'!M127</f>
        <v>0.215420155481262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0.50463641695883477</v>
      </c>
      <c r="S127" s="4">
        <f>'1'!S127</f>
        <v>0.3027818501753009</v>
      </c>
      <c r="T127" s="4">
        <f>'1'!T127</f>
        <v>0.26927519435157748</v>
      </c>
      <c r="U127" s="4">
        <f>'1'!U127</f>
        <v>0.1615651166109465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0.21670310535838999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0.27087888169798746</v>
      </c>
      <c r="I128" s="4">
        <f>'1'!I128</f>
        <v>0.16252732901879249</v>
      </c>
      <c r="J128" s="4">
        <f>'1'!J128</f>
        <v>6.7098796171244743E-2</v>
      </c>
      <c r="K128" s="4">
        <f>'1'!K128</f>
        <v>3.2219345662027402E-2</v>
      </c>
      <c r="L128" s="4">
        <f>'1'!L128</f>
        <v>0.40611345168738583</v>
      </c>
      <c r="M128" s="4">
        <f>'1'!M128</f>
        <v>0.21670310535838999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0.5076418146092323</v>
      </c>
      <c r="S128" s="4">
        <f>'1'!S128</f>
        <v>0.30458508876553936</v>
      </c>
      <c r="T128" s="4">
        <f>'1'!T128</f>
        <v>0.27087888169798746</v>
      </c>
      <c r="U128" s="4">
        <f>'1'!U128</f>
        <v>0.16252732901879249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0.15950189791917099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0.19937737239896375</v>
      </c>
      <c r="I129" s="4">
        <f>'1'!I129</f>
        <v>0.11962642343937824</v>
      </c>
      <c r="J129" s="4">
        <f>'1'!J129</f>
        <v>4.2734249267880983E-2</v>
      </c>
      <c r="K129" s="4">
        <f>'1'!K129</f>
        <v>2.05200335525417E-2</v>
      </c>
      <c r="L129" s="4">
        <f>'1'!L129</f>
        <v>0.29891526569273363</v>
      </c>
      <c r="M129" s="4">
        <f>'1'!M129</f>
        <v>0.15950189791917099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0.37364408211591704</v>
      </c>
      <c r="S129" s="4">
        <f>'1'!S129</f>
        <v>0.22418644926955023</v>
      </c>
      <c r="T129" s="4">
        <f>'1'!T129</f>
        <v>0.19937737239896375</v>
      </c>
      <c r="U129" s="4">
        <f>'1'!U129</f>
        <v>0.11962642343937824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0.13916571516655399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0.17395714395819248</v>
      </c>
      <c r="I130" s="4">
        <f>'1'!I130</f>
        <v>0.1043742863749155</v>
      </c>
      <c r="J130" s="4">
        <f>'1'!J130</f>
        <v>5.0804586044281293E-2</v>
      </c>
      <c r="K130" s="4">
        <f>'1'!K130</f>
        <v>2.4395229309321101E-2</v>
      </c>
      <c r="L130" s="4">
        <f>'1'!L130</f>
        <v>0.26080414883470737</v>
      </c>
      <c r="M130" s="4">
        <f>'1'!M130</f>
        <v>0.13916571516655399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0.32600518604338424</v>
      </c>
      <c r="S130" s="4">
        <f>'1'!S130</f>
        <v>0.19560311162603053</v>
      </c>
      <c r="T130" s="4">
        <f>'1'!T130</f>
        <v>0.17395714395819248</v>
      </c>
      <c r="U130" s="4">
        <f>'1'!U130</f>
        <v>0.1043742863749155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0.18985320892798499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0.23731651115998123</v>
      </c>
      <c r="I131" s="4">
        <f>'1'!I131</f>
        <v>0.14238990669598875</v>
      </c>
      <c r="J131" s="4">
        <f>'1'!J131</f>
        <v>6.4317732173445039E-2</v>
      </c>
      <c r="K131" s="4">
        <f>'1'!K131</f>
        <v>3.08839407461978E-2</v>
      </c>
      <c r="L131" s="4">
        <f>'1'!L131</f>
        <v>0.35579527974071684</v>
      </c>
      <c r="M131" s="4">
        <f>'1'!M131</f>
        <v>0.18985320892798499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0.44474409967589607</v>
      </c>
      <c r="S131" s="4">
        <f>'1'!S131</f>
        <v>0.26684645980553762</v>
      </c>
      <c r="T131" s="4">
        <f>'1'!T131</f>
        <v>0.23731651115998123</v>
      </c>
      <c r="U131" s="4">
        <f>'1'!U131</f>
        <v>0.14238990669598875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0.18894435035951501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0.23618043794939375</v>
      </c>
      <c r="I132" s="4">
        <f>'1'!I132</f>
        <v>0.14170826276963627</v>
      </c>
      <c r="J132" s="4">
        <f>'1'!J132</f>
        <v>6.4009119729852015E-2</v>
      </c>
      <c r="K132" s="4">
        <f>'1'!K132</f>
        <v>3.0735751932640699E-2</v>
      </c>
      <c r="L132" s="4">
        <f>'1'!L132</f>
        <v>0.35409202915865168</v>
      </c>
      <c r="M132" s="4">
        <f>'1'!M132</f>
        <v>0.18894435035951501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0.44261503644831457</v>
      </c>
      <c r="S132" s="4">
        <f>'1'!S132</f>
        <v>0.26556902186898879</v>
      </c>
      <c r="T132" s="4">
        <f>'1'!T132</f>
        <v>0.23618043794939375</v>
      </c>
      <c r="U132" s="4">
        <f>'1'!U132</f>
        <v>0.14170826276963627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0.18225874316208801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0.22782342895261001</v>
      </c>
      <c r="I133" s="4">
        <f>'1'!I133</f>
        <v>0.13669405737156601</v>
      </c>
      <c r="J133" s="4">
        <f>'1'!J133</f>
        <v>5.9432059150951899E-2</v>
      </c>
      <c r="K133" s="4">
        <f>'1'!K133</f>
        <v>2.8537949508119401E-2</v>
      </c>
      <c r="L133" s="4">
        <f>'1'!L133</f>
        <v>0.34156283622861605</v>
      </c>
      <c r="M133" s="4">
        <f>'1'!M133</f>
        <v>0.18225874316208801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0.42695354528577006</v>
      </c>
      <c r="S133" s="4">
        <f>'1'!S133</f>
        <v>0.25617212717146204</v>
      </c>
      <c r="T133" s="4">
        <f>'1'!T133</f>
        <v>0.22782342895261001</v>
      </c>
      <c r="U133" s="4">
        <f>'1'!U133</f>
        <v>0.13669405737156601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0.16314364558250399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0.20392955697812998</v>
      </c>
      <c r="I134" s="4">
        <f>'1'!I134</f>
        <v>0.12235773418687799</v>
      </c>
      <c r="J134" s="4">
        <f>'1'!J134</f>
        <v>9.1866935448123452E-2</v>
      </c>
      <c r="K134" s="4">
        <f>'1'!K134</f>
        <v>4.4112453829428203E-2</v>
      </c>
      <c r="L134" s="4">
        <f>'1'!L134</f>
        <v>0.30574009965754778</v>
      </c>
      <c r="M134" s="4">
        <f>'1'!M134</f>
        <v>0.16314364558250399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0.3821751245719347</v>
      </c>
      <c r="S134" s="4">
        <f>'1'!S134</f>
        <v>0.22930507474316084</v>
      </c>
      <c r="T134" s="4">
        <f>'1'!T134</f>
        <v>0.20392955697812998</v>
      </c>
      <c r="U134" s="4">
        <f>'1'!U134</f>
        <v>0.12235773418687799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0.25572362998866999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0.3196545374858375</v>
      </c>
      <c r="I135" s="4">
        <f>'1'!I135</f>
        <v>0.19179272249150248</v>
      </c>
      <c r="J135" s="4">
        <f>'1'!J135</f>
        <v>9.3206886146178183E-2</v>
      </c>
      <c r="K135" s="4">
        <f>'1'!K135</f>
        <v>4.4755868274607202E-2</v>
      </c>
      <c r="L135" s="4">
        <f>'1'!L135</f>
        <v>0.47924004541130971</v>
      </c>
      <c r="M135" s="4">
        <f>'1'!M135</f>
        <v>0.25572362998866999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0.59905005676413714</v>
      </c>
      <c r="S135" s="4">
        <f>'1'!S135</f>
        <v>0.35943003405848228</v>
      </c>
      <c r="T135" s="4">
        <f>'1'!T135</f>
        <v>0.3196545374858375</v>
      </c>
      <c r="U135" s="4">
        <f>'1'!U135</f>
        <v>0.19179272249150248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0.24953424495114301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0.31191780618892878</v>
      </c>
      <c r="I136" s="4">
        <f>'1'!I136</f>
        <v>0.18715068371335725</v>
      </c>
      <c r="J136" s="4">
        <f>'1'!J136</f>
        <v>5.3704457706910361E-2</v>
      </c>
      <c r="K136" s="4">
        <f>'1'!K136</f>
        <v>2.5787683016468301E-2</v>
      </c>
      <c r="L136" s="4">
        <f>'1'!L136</f>
        <v>0.46764079990324336</v>
      </c>
      <c r="M136" s="4">
        <f>'1'!M136</f>
        <v>0.24953424495114301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0.58455099987905423</v>
      </c>
      <c r="S136" s="4">
        <f>'1'!S136</f>
        <v>0.3507305999274325</v>
      </c>
      <c r="T136" s="4">
        <f>'1'!T136</f>
        <v>0.31191780618892878</v>
      </c>
      <c r="U136" s="4">
        <f>'1'!U136</f>
        <v>0.18715068371335725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0.214065248074157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0.26758156009269624</v>
      </c>
      <c r="I137" s="4">
        <f>'1'!I137</f>
        <v>0.16054893605561776</v>
      </c>
      <c r="J137" s="4">
        <f>'1'!J137</f>
        <v>5.2847572707332521E-2</v>
      </c>
      <c r="K137" s="4">
        <f>'1'!K137</f>
        <v>2.5376225947647799E-2</v>
      </c>
      <c r="L137" s="4">
        <f>'1'!L137</f>
        <v>0.40116996310660669</v>
      </c>
      <c r="M137" s="4">
        <f>'1'!M137</f>
        <v>0.214065248074157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0.50146245388325839</v>
      </c>
      <c r="S137" s="4">
        <f>'1'!S137</f>
        <v>0.30087747232995499</v>
      </c>
      <c r="T137" s="4">
        <f>'1'!T137</f>
        <v>0.26758156009269624</v>
      </c>
      <c r="U137" s="4">
        <f>'1'!U137</f>
        <v>0.16054893605561776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0.26410819636875799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0.33013524546094747</v>
      </c>
      <c r="I138" s="4">
        <f>'1'!I138</f>
        <v>0.1980811472765685</v>
      </c>
      <c r="J138" s="4">
        <f>'1'!J138</f>
        <v>9.0863657761218936E-2</v>
      </c>
      <c r="K138" s="4">
        <f>'1'!K138</f>
        <v>4.3630702256614903E-2</v>
      </c>
      <c r="L138" s="4">
        <f>'1'!L138</f>
        <v>0.49495318061483212</v>
      </c>
      <c r="M138" s="4">
        <f>'1'!M138</f>
        <v>0.26410819636875799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0.61869147576854011</v>
      </c>
      <c r="S138" s="4">
        <f>'1'!S138</f>
        <v>0.37121488546112408</v>
      </c>
      <c r="T138" s="4">
        <f>'1'!T138</f>
        <v>0.33013524546094747</v>
      </c>
      <c r="U138" s="4">
        <f>'1'!U138</f>
        <v>0.1980811472765685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0.28675921334233301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0.35844901667791629</v>
      </c>
      <c r="I139" s="4">
        <f>'1'!I139</f>
        <v>0.21506941000674976</v>
      </c>
      <c r="J139" s="4">
        <f>'1'!J139</f>
        <v>9.4071590004334835E-2</v>
      </c>
      <c r="K139" s="4">
        <f>'1'!K139</f>
        <v>4.51710797849618E-2</v>
      </c>
      <c r="L139" s="4">
        <f>'1'!L139</f>
        <v>0.53740242319561904</v>
      </c>
      <c r="M139" s="4">
        <f>'1'!M139</f>
        <v>0.28675921334233301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0.67175302899452383</v>
      </c>
      <c r="S139" s="4">
        <f>'1'!S139</f>
        <v>0.40305181739671425</v>
      </c>
      <c r="T139" s="4">
        <f>'1'!T139</f>
        <v>0.35844901667791629</v>
      </c>
      <c r="U139" s="4">
        <f>'1'!U139</f>
        <v>0.21506941000674976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0.227656965605851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0.28457120700731375</v>
      </c>
      <c r="I140" s="4">
        <f>'1'!I140</f>
        <v>0.17074272420438824</v>
      </c>
      <c r="J140" s="4">
        <f>'1'!J140</f>
        <v>9.6802104837114711E-2</v>
      </c>
      <c r="K140" s="4">
        <f>'1'!K140</f>
        <v>4.64822121189623E-2</v>
      </c>
      <c r="L140" s="4">
        <f>'1'!L140</f>
        <v>0.42664158388484813</v>
      </c>
      <c r="M140" s="4">
        <f>'1'!M140</f>
        <v>0.227656965605851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0.5333019798560602</v>
      </c>
      <c r="S140" s="4">
        <f>'1'!S140</f>
        <v>0.31998118791363611</v>
      </c>
      <c r="T140" s="4">
        <f>'1'!T140</f>
        <v>0.28457120700731375</v>
      </c>
      <c r="U140" s="4">
        <f>'1'!U140</f>
        <v>0.17074272420438824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0.17111310789347001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0.21389138486683751</v>
      </c>
      <c r="I141" s="4">
        <f>'1'!I141</f>
        <v>0.12833483092010251</v>
      </c>
      <c r="J141" s="4">
        <f>'1'!J141</f>
        <v>8.6707644231187306E-2</v>
      </c>
      <c r="K141" s="4">
        <f>'1'!K141</f>
        <v>4.1635077235885602E-2</v>
      </c>
      <c r="L141" s="4">
        <f>'1'!L141</f>
        <v>0.32067530717036263</v>
      </c>
      <c r="M141" s="4">
        <f>'1'!M141</f>
        <v>0.17111310789347001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0.40084413396295326</v>
      </c>
      <c r="S141" s="4">
        <f>'1'!S141</f>
        <v>0.24050648037777198</v>
      </c>
      <c r="T141" s="4">
        <f>'1'!T141</f>
        <v>0.21389138486683751</v>
      </c>
      <c r="U141" s="4">
        <f>'1'!U141</f>
        <v>0.12833483092010251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0.119735758356723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0.14966969794590373</v>
      </c>
      <c r="I142" s="4">
        <f>'1'!I142</f>
        <v>8.9801818767542244E-2</v>
      </c>
      <c r="J142" s="4">
        <f>'1'!J142</f>
        <v>5.4537579878751914E-2</v>
      </c>
      <c r="K142" s="4">
        <f>'1'!K142</f>
        <v>2.6187729705305401E-2</v>
      </c>
      <c r="L142" s="4">
        <f>'1'!L142</f>
        <v>0.22439134887447004</v>
      </c>
      <c r="M142" s="4">
        <f>'1'!M142</f>
        <v>0.119735758356723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0.28048918609308754</v>
      </c>
      <c r="S142" s="4">
        <f>'1'!S142</f>
        <v>0.16829351165585255</v>
      </c>
      <c r="T142" s="4">
        <f>'1'!T142</f>
        <v>0.14966969794590373</v>
      </c>
      <c r="U142" s="4">
        <f>'1'!U142</f>
        <v>8.9801818767542244E-2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0.13725190186338199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0.17156487732922748</v>
      </c>
      <c r="I143" s="4">
        <f>'1'!I143</f>
        <v>0.10293892639753649</v>
      </c>
      <c r="J143" s="4">
        <f>'1'!J143</f>
        <v>6.1866596443943662E-2</v>
      </c>
      <c r="K143" s="4">
        <f>'1'!K143</f>
        <v>2.97069600276198E-2</v>
      </c>
      <c r="L143" s="4">
        <f>'1'!L143</f>
        <v>0.257217558208094</v>
      </c>
      <c r="M143" s="4">
        <f>'1'!M143</f>
        <v>0.13725190186338199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0.3215219477601175</v>
      </c>
      <c r="S143" s="4">
        <f>'1'!S143</f>
        <v>0.1929131686560705</v>
      </c>
      <c r="T143" s="4">
        <f>'1'!T143</f>
        <v>0.17156487732922748</v>
      </c>
      <c r="U143" s="4">
        <f>'1'!U143</f>
        <v>0.10293892639753649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0.165593384884512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0.20699173110564001</v>
      </c>
      <c r="I144" s="4">
        <f>'1'!I144</f>
        <v>0.12419503866338399</v>
      </c>
      <c r="J144" s="4">
        <f>'1'!J144</f>
        <v>6.366103623677094E-2</v>
      </c>
      <c r="K144" s="4">
        <f>'1'!K144</f>
        <v>3.05686100012981E-2</v>
      </c>
      <c r="L144" s="4">
        <f>'1'!L144</f>
        <v>0.31033104486817303</v>
      </c>
      <c r="M144" s="4">
        <f>'1'!M144</f>
        <v>0.165593384884512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0.38791380608521631</v>
      </c>
      <c r="S144" s="4">
        <f>'1'!S144</f>
        <v>0.23274828365112976</v>
      </c>
      <c r="T144" s="4">
        <f>'1'!T144</f>
        <v>0.20699173110564001</v>
      </c>
      <c r="U144" s="4">
        <f>'1'!U144</f>
        <v>0.12419503866338399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0.223561231566201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0.27945153945775125</v>
      </c>
      <c r="I145" s="4">
        <f>'1'!I145</f>
        <v>0.16767092367465075</v>
      </c>
      <c r="J145" s="4">
        <f>'1'!J145</f>
        <v>5.5903932566856752E-2</v>
      </c>
      <c r="K145" s="4">
        <f>'1'!K145</f>
        <v>2.68438217973593E-2</v>
      </c>
      <c r="L145" s="4">
        <f>'1'!L145</f>
        <v>0.41896595466262304</v>
      </c>
      <c r="M145" s="4">
        <f>'1'!M145</f>
        <v>0.223561231566201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0.52370744332827879</v>
      </c>
      <c r="S145" s="4">
        <f>'1'!S145</f>
        <v>0.31422446599696729</v>
      </c>
      <c r="T145" s="4">
        <f>'1'!T145</f>
        <v>0.27945153945775125</v>
      </c>
      <c r="U145" s="4">
        <f>'1'!U145</f>
        <v>0.16767092367465075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0.16827841011571401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0.21034801264464251</v>
      </c>
      <c r="I146" s="4">
        <f>'1'!I146</f>
        <v>0.12620880758678552</v>
      </c>
      <c r="J146" s="4">
        <f>'1'!J146</f>
        <v>5.7349040837497284E-2</v>
      </c>
      <c r="K146" s="4">
        <f>'1'!K146</f>
        <v>2.75377305639487E-2</v>
      </c>
      <c r="L146" s="4">
        <f>'1'!L146</f>
        <v>0.31536292875699773</v>
      </c>
      <c r="M146" s="4">
        <f>'1'!M146</f>
        <v>0.16827841011571401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0.39420366094624715</v>
      </c>
      <c r="S146" s="4">
        <f>'1'!S146</f>
        <v>0.23652219656774831</v>
      </c>
      <c r="T146" s="4">
        <f>'1'!T146</f>
        <v>0.21034801264464251</v>
      </c>
      <c r="U146" s="4">
        <f>'1'!U146</f>
        <v>0.12620880758678552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0.15753600400842599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0.19692000501053247</v>
      </c>
      <c r="I147" s="4">
        <f>'1'!I147</f>
        <v>0.11815200300631949</v>
      </c>
      <c r="J147" s="4">
        <f>'1'!J147</f>
        <v>6.7126090674337668E-2</v>
      </c>
      <c r="K147" s="4">
        <f>'1'!K147</f>
        <v>3.2232451873763002E-2</v>
      </c>
      <c r="L147" s="4">
        <f>'1'!L147</f>
        <v>0.29523107316386565</v>
      </c>
      <c r="M147" s="4">
        <f>'1'!M147</f>
        <v>0.15753600400842599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0.36903884145483207</v>
      </c>
      <c r="S147" s="4">
        <f>'1'!S147</f>
        <v>0.22142330487289924</v>
      </c>
      <c r="T147" s="4">
        <f>'1'!T147</f>
        <v>0.19692000501053247</v>
      </c>
      <c r="U147" s="4">
        <f>'1'!U147</f>
        <v>0.11815200300631949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0.19076389379383701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0.23845486724229625</v>
      </c>
      <c r="I148" s="4">
        <f>'1'!I148</f>
        <v>0.14307292034537777</v>
      </c>
      <c r="J148" s="4">
        <f>'1'!J148</f>
        <v>8.908255694437972E-2</v>
      </c>
      <c r="K148" s="4">
        <f>'1'!K148</f>
        <v>4.2775457361755601E-2</v>
      </c>
      <c r="L148" s="4">
        <f>'1'!L148</f>
        <v>0.35750195290379388</v>
      </c>
      <c r="M148" s="4">
        <f>'1'!M148</f>
        <v>0.19076389379383701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0.44687744112974237</v>
      </c>
      <c r="S148" s="4">
        <f>'1'!S148</f>
        <v>0.2681264646778454</v>
      </c>
      <c r="T148" s="4">
        <f>'1'!T148</f>
        <v>0.23845486724229625</v>
      </c>
      <c r="U148" s="4">
        <f>'1'!U148</f>
        <v>0.14307292034537777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0.13611662852815901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0.17014578566019875</v>
      </c>
      <c r="I149" s="4">
        <f>'1'!I149</f>
        <v>0.10208747139611926</v>
      </c>
      <c r="J149" s="4">
        <f>'1'!J149</f>
        <v>8.6989896643533959E-2</v>
      </c>
      <c r="K149" s="4">
        <f>'1'!K149</f>
        <v>4.1770608550249701E-2</v>
      </c>
      <c r="L149" s="4">
        <f>'1'!L149</f>
        <v>0.25508999399061977</v>
      </c>
      <c r="M149" s="4">
        <f>'1'!M149</f>
        <v>0.13611662852815901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0.3188624924882747</v>
      </c>
      <c r="S149" s="4">
        <f>'1'!S149</f>
        <v>0.19131749549296484</v>
      </c>
      <c r="T149" s="4">
        <f>'1'!T149</f>
        <v>0.17014578566019875</v>
      </c>
      <c r="U149" s="4">
        <f>'1'!U149</f>
        <v>0.10208747139611926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0.14412362461693501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0.18015453077116877</v>
      </c>
      <c r="I150" s="4">
        <f>'1'!I150</f>
        <v>0.10809271846270126</v>
      </c>
      <c r="J150" s="4">
        <f>'1'!J150</f>
        <v>7.635139335243589E-2</v>
      </c>
      <c r="K150" s="4">
        <f>'1'!K150</f>
        <v>3.6662236501551197E-2</v>
      </c>
      <c r="L150" s="4">
        <f>'1'!L150</f>
        <v>0.27009554185243917</v>
      </c>
      <c r="M150" s="4">
        <f>'1'!M150</f>
        <v>0.14412362461693501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0.33761942731554895</v>
      </c>
      <c r="S150" s="4">
        <f>'1'!S150</f>
        <v>0.20257165638932939</v>
      </c>
      <c r="T150" s="4">
        <f>'1'!T150</f>
        <v>0.18015453077116877</v>
      </c>
      <c r="U150" s="4">
        <f>'1'!U150</f>
        <v>0.10809271846270126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0.206906694229748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0.25863336778718499</v>
      </c>
      <c r="I151" s="4">
        <f>'1'!I151</f>
        <v>0.15518002067231101</v>
      </c>
      <c r="J151" s="4">
        <f>'1'!J151</f>
        <v>7.431570427942652E-2</v>
      </c>
      <c r="K151" s="4">
        <f>'1'!K151</f>
        <v>3.56847440032311E-2</v>
      </c>
      <c r="L151" s="4">
        <f>'1'!L151</f>
        <v>0.38775444233668072</v>
      </c>
      <c r="M151" s="4">
        <f>'1'!M151</f>
        <v>0.206906694229748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0.48469305292085091</v>
      </c>
      <c r="S151" s="4">
        <f>'1'!S151</f>
        <v>0.29081583175251052</v>
      </c>
      <c r="T151" s="4">
        <f>'1'!T151</f>
        <v>0.25863336778718499</v>
      </c>
      <c r="U151" s="4">
        <f>'1'!U151</f>
        <v>0.15518002067231101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0.20135616089025199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0.25169520111281496</v>
      </c>
      <c r="I152" s="4">
        <f>'1'!I152</f>
        <v>0.15101712066768899</v>
      </c>
      <c r="J152" s="4">
        <f>'1'!J152</f>
        <v>7.4336182889762528E-2</v>
      </c>
      <c r="K152" s="4">
        <f>'1'!K152</f>
        <v>3.5694577375254798E-2</v>
      </c>
      <c r="L152" s="4">
        <f>'1'!L152</f>
        <v>0.37735243979278238</v>
      </c>
      <c r="M152" s="4">
        <f>'1'!M152</f>
        <v>0.20135616089025199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0.47169054974097796</v>
      </c>
      <c r="S152" s="4">
        <f>'1'!S152</f>
        <v>0.2830143298445868</v>
      </c>
      <c r="T152" s="4">
        <f>'1'!T152</f>
        <v>0.25169520111281496</v>
      </c>
      <c r="U152" s="4">
        <f>'1'!U152</f>
        <v>0.15101712066768899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0.18813820100546599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0.23517275125683249</v>
      </c>
      <c r="I153" s="4">
        <f>'1'!I153</f>
        <v>0.1411036507540995</v>
      </c>
      <c r="J153" s="4">
        <f>'1'!J153</f>
        <v>6.1125187751870334E-2</v>
      </c>
      <c r="K153" s="4">
        <f>'1'!K153</f>
        <v>2.9350952106616601E-2</v>
      </c>
      <c r="L153" s="4">
        <f>'1'!L153</f>
        <v>0.35258126125245598</v>
      </c>
      <c r="M153" s="4">
        <f>'1'!M153</f>
        <v>0.18813820100546599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0.44072657656556996</v>
      </c>
      <c r="S153" s="4">
        <f>'1'!S153</f>
        <v>0.264435945939342</v>
      </c>
      <c r="T153" s="4">
        <f>'1'!T153</f>
        <v>0.23517275125683249</v>
      </c>
      <c r="U153" s="4">
        <f>'1'!U153</f>
        <v>0.1411036507540995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0.151757083741659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0.18969635467707374</v>
      </c>
      <c r="I154" s="4">
        <f>'1'!I154</f>
        <v>0.11381781280624426</v>
      </c>
      <c r="J154" s="4">
        <f>'1'!J154</f>
        <v>4.2999214366920432E-2</v>
      </c>
      <c r="K154" s="4">
        <f>'1'!K154</f>
        <v>2.0647263884551501E-2</v>
      </c>
      <c r="L154" s="4">
        <f>'1'!L154</f>
        <v>0.28440106104806528</v>
      </c>
      <c r="M154" s="4">
        <f>'1'!M154</f>
        <v>0.151757083741659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0.35550132631008158</v>
      </c>
      <c r="S154" s="4">
        <f>'1'!S154</f>
        <v>0.21330079578604896</v>
      </c>
      <c r="T154" s="4">
        <f>'1'!T154</f>
        <v>0.18969635467707374</v>
      </c>
      <c r="U154" s="4">
        <f>'1'!U154</f>
        <v>0.11381781280624426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0.17857529573794001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0.22321911967242503</v>
      </c>
      <c r="I155" s="4">
        <f>'1'!I155</f>
        <v>0.13393147180345499</v>
      </c>
      <c r="J155" s="4">
        <f>'1'!J155</f>
        <v>6.8095263047401378E-2</v>
      </c>
      <c r="K155" s="4">
        <f>'1'!K155</f>
        <v>3.2697826835396203E-2</v>
      </c>
      <c r="L155" s="4">
        <f>'1'!L155</f>
        <v>0.33465985463517833</v>
      </c>
      <c r="M155" s="4">
        <f>'1'!M155</f>
        <v>0.17857529573794001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0.41832481829397294</v>
      </c>
      <c r="S155" s="4">
        <f>'1'!S155</f>
        <v>0.25099489097638372</v>
      </c>
      <c r="T155" s="4">
        <f>'1'!T155</f>
        <v>0.22321911967242503</v>
      </c>
      <c r="U155" s="4">
        <f>'1'!U155</f>
        <v>0.13393147180345499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0.19433367007622801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0.24291708759528502</v>
      </c>
      <c r="I156" s="4">
        <f>'1'!I156</f>
        <v>0.145750252557171</v>
      </c>
      <c r="J156" s="4">
        <f>'1'!J156</f>
        <v>8.147837272999521E-2</v>
      </c>
      <c r="K156" s="4">
        <f>'1'!K156</f>
        <v>3.9124097670358002E-2</v>
      </c>
      <c r="L156" s="4">
        <f>'1'!L156</f>
        <v>0.36419190857100026</v>
      </c>
      <c r="M156" s="4">
        <f>'1'!M156</f>
        <v>0.19433367007622801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0.45523988571375029</v>
      </c>
      <c r="S156" s="4">
        <f>'1'!S156</f>
        <v>0.27314393142825022</v>
      </c>
      <c r="T156" s="4">
        <f>'1'!T156</f>
        <v>0.24291708759528502</v>
      </c>
      <c r="U156" s="4">
        <f>'1'!U156</f>
        <v>0.145750252557171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0.140328807089803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0.17541100886225375</v>
      </c>
      <c r="I157" s="4">
        <f>'1'!I157</f>
        <v>0.10524660531735225</v>
      </c>
      <c r="J157" s="4">
        <f>'1'!J157</f>
        <v>7.7280187630758057E-2</v>
      </c>
      <c r="K157" s="4">
        <f>'1'!K157</f>
        <v>3.7108222802494699E-2</v>
      </c>
      <c r="L157" s="4">
        <f>'1'!L157</f>
        <v>0.26298384660507018</v>
      </c>
      <c r="M157" s="4">
        <f>'1'!M157</f>
        <v>0.140328807089803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0.32872980825633774</v>
      </c>
      <c r="S157" s="4">
        <f>'1'!S157</f>
        <v>0.19723788495380262</v>
      </c>
      <c r="T157" s="4">
        <f>'1'!T157</f>
        <v>0.17541100886225375</v>
      </c>
      <c r="U157" s="4">
        <f>'1'!U157</f>
        <v>0.10524660531735225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0.144029851887712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0.18003731485964</v>
      </c>
      <c r="I158" s="4">
        <f>'1'!I158</f>
        <v>0.108022388915784</v>
      </c>
      <c r="J158" s="4">
        <f>'1'!J158</f>
        <v>9.18668744485438E-2</v>
      </c>
      <c r="K158" s="4">
        <f>'1'!K158</f>
        <v>4.4112424538790301E-2</v>
      </c>
      <c r="L158" s="4">
        <f>'1'!L158</f>
        <v>0.26991980663777337</v>
      </c>
      <c r="M158" s="4">
        <f>'1'!M158</f>
        <v>0.144029851887712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0.33739975829721669</v>
      </c>
      <c r="S158" s="4">
        <f>'1'!S158</f>
        <v>0.20243985497833003</v>
      </c>
      <c r="T158" s="4">
        <f>'1'!T158</f>
        <v>0.18003731485964</v>
      </c>
      <c r="U158" s="4">
        <f>'1'!U158</f>
        <v>0.108022388915784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0.155638622267466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0.19454827783433248</v>
      </c>
      <c r="I159" s="4">
        <f>'1'!I159</f>
        <v>0.1167289667005995</v>
      </c>
      <c r="J159" s="4">
        <f>'1'!J159</f>
        <v>0.10714145830770082</v>
      </c>
      <c r="K159" s="4">
        <f>'1'!K159</f>
        <v>5.14469390946969E-2</v>
      </c>
      <c r="L159" s="4">
        <f>'1'!L159</f>
        <v>0.29167527618202027</v>
      </c>
      <c r="M159" s="4">
        <f>'1'!M159</f>
        <v>0.155638622267466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0.36459409522752534</v>
      </c>
      <c r="S159" s="4">
        <f>'1'!S159</f>
        <v>0.2187564571365152</v>
      </c>
      <c r="T159" s="4">
        <f>'1'!T159</f>
        <v>0.19454827783433248</v>
      </c>
      <c r="U159" s="4">
        <f>'1'!U159</f>
        <v>0.1167289667005995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0.167172124539126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0.2089651556739075</v>
      </c>
      <c r="I160" s="4">
        <f>'1'!I160</f>
        <v>0.1253790934043445</v>
      </c>
      <c r="J160" s="4">
        <f>'1'!J160</f>
        <v>7.5754945846357627E-2</v>
      </c>
      <c r="K160" s="4">
        <f>'1'!K160</f>
        <v>3.6375835709522901E-2</v>
      </c>
      <c r="L160" s="4">
        <f>'1'!L160</f>
        <v>0.31328968918197136</v>
      </c>
      <c r="M160" s="4">
        <f>'1'!M160</f>
        <v>0.167172124539126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0.39161211147746422</v>
      </c>
      <c r="S160" s="4">
        <f>'1'!S160</f>
        <v>0.23496726688647851</v>
      </c>
      <c r="T160" s="4">
        <f>'1'!T160</f>
        <v>0.2089651556739075</v>
      </c>
      <c r="U160" s="4">
        <f>'1'!U160</f>
        <v>0.1253790934043445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0.17367702864272899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0.21709628580341123</v>
      </c>
      <c r="I161" s="4">
        <f>'1'!I161</f>
        <v>0.13025777148204676</v>
      </c>
      <c r="J161" s="4">
        <f>'1'!J161</f>
        <v>7.100909430561142E-2</v>
      </c>
      <c r="K161" s="4">
        <f>'1'!K161</f>
        <v>3.4096983629051503E-2</v>
      </c>
      <c r="L161" s="4">
        <f>'1'!L161</f>
        <v>0.32548023464757825</v>
      </c>
      <c r="M161" s="4">
        <f>'1'!M161</f>
        <v>0.17367702864272899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0.40685029330947281</v>
      </c>
      <c r="S161" s="4">
        <f>'1'!S161</f>
        <v>0.24411017598568369</v>
      </c>
      <c r="T161" s="4">
        <f>'1'!T161</f>
        <v>0.21709628580341123</v>
      </c>
      <c r="U161" s="4">
        <f>'1'!U161</f>
        <v>0.13025777148204676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0.18001124176502301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0.22501405220627876</v>
      </c>
      <c r="I162" s="4">
        <f>'1'!I162</f>
        <v>0.13500843132376725</v>
      </c>
      <c r="J162" s="4">
        <f>'1'!J162</f>
        <v>7.6969543281368971E-2</v>
      </c>
      <c r="K162" s="4">
        <f>'1'!K162</f>
        <v>3.6959058313084499E-2</v>
      </c>
      <c r="L162" s="4">
        <f>'1'!L162</f>
        <v>0.33735089589428269</v>
      </c>
      <c r="M162" s="4">
        <f>'1'!M162</f>
        <v>0.18001124176502301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0.42168861986785333</v>
      </c>
      <c r="S162" s="4">
        <f>'1'!S162</f>
        <v>0.25301317192071204</v>
      </c>
      <c r="T162" s="4">
        <f>'1'!T162</f>
        <v>0.22501405220627876</v>
      </c>
      <c r="U162" s="4">
        <f>'1'!U162</f>
        <v>0.13500843132376725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0.157873783136844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0.19734222892105499</v>
      </c>
      <c r="I163" s="4">
        <f>'1'!I163</f>
        <v>0.11840533735263301</v>
      </c>
      <c r="J163" s="4">
        <f>'1'!J163</f>
        <v>8.8480457870018459E-2</v>
      </c>
      <c r="K163" s="4">
        <f>'1'!K163</f>
        <v>4.2486342812664099E-2</v>
      </c>
      <c r="L163" s="4">
        <f>'1'!L163</f>
        <v>0.29586408969366079</v>
      </c>
      <c r="M163" s="4">
        <f>'1'!M163</f>
        <v>0.157873783136844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0.369830112117076</v>
      </c>
      <c r="S163" s="4">
        <f>'1'!S163</f>
        <v>0.22189806727024558</v>
      </c>
      <c r="T163" s="4">
        <f>'1'!T163</f>
        <v>0.19734222892105499</v>
      </c>
      <c r="U163" s="4">
        <f>'1'!U163</f>
        <v>0.11840533735263301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0.18897721549916999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0.23622151937396249</v>
      </c>
      <c r="I164" s="4">
        <f>'1'!I164</f>
        <v>0.14173291162437748</v>
      </c>
      <c r="J164" s="4">
        <f>'1'!J164</f>
        <v>6.3186496906580708E-2</v>
      </c>
      <c r="K164" s="4">
        <f>'1'!K164</f>
        <v>3.03407467968584E-2</v>
      </c>
      <c r="L164" s="4">
        <f>'1'!L164</f>
        <v>0.35415362022484059</v>
      </c>
      <c r="M164" s="4">
        <f>'1'!M164</f>
        <v>0.18897721549916999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0.44269202528105073</v>
      </c>
      <c r="S164" s="4">
        <f>'1'!S164</f>
        <v>0.26561521516863046</v>
      </c>
      <c r="T164" s="4">
        <f>'1'!T164</f>
        <v>0.23622151937396249</v>
      </c>
      <c r="U164" s="4">
        <f>'1'!U164</f>
        <v>0.14173291162437748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0.12317568550636999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0.15396960688296249</v>
      </c>
      <c r="I165" s="4">
        <f>'1'!I165</f>
        <v>9.2381764129777499E-2</v>
      </c>
      <c r="J165" s="4">
        <f>'1'!J165</f>
        <v>5.4102559227367321E-2</v>
      </c>
      <c r="K165" s="4">
        <f>'1'!K165</f>
        <v>2.5978842489187401E-2</v>
      </c>
      <c r="L165" s="4">
        <f>'1'!L165</f>
        <v>0.23083796017699795</v>
      </c>
      <c r="M165" s="4">
        <f>'1'!M165</f>
        <v>0.12317568550636999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0.28854745022124745</v>
      </c>
      <c r="S165" s="4">
        <f>'1'!S165</f>
        <v>0.17312847013274846</v>
      </c>
      <c r="T165" s="4">
        <f>'1'!T165</f>
        <v>0.15396960688296249</v>
      </c>
      <c r="U165" s="4">
        <f>'1'!U165</f>
        <v>9.2381764129777499E-2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8.69879724886745E-2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0.10873496561084313</v>
      </c>
      <c r="I166" s="4">
        <f>'1'!I166</f>
        <v>6.5240979366505872E-2</v>
      </c>
      <c r="J166" s="4">
        <f>'1'!J166</f>
        <v>8.5259458855577938E-2</v>
      </c>
      <c r="K166" s="4">
        <f>'1'!K166</f>
        <v>4.0939690912107599E-2</v>
      </c>
      <c r="L166" s="4">
        <f>'1'!L166</f>
        <v>0.16302021008992071</v>
      </c>
      <c r="M166" s="4">
        <f>'1'!M166</f>
        <v>8.69879724886745E-2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0.20377526261240089</v>
      </c>
      <c r="S166" s="4">
        <f>'1'!S166</f>
        <v>0.12226515756744052</v>
      </c>
      <c r="T166" s="4">
        <f>'1'!T166</f>
        <v>0.10873496561084313</v>
      </c>
      <c r="U166" s="4">
        <f>'1'!U166</f>
        <v>6.5240979366505872E-2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0.17421334447460601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0.21776668059325752</v>
      </c>
      <c r="I167" s="4">
        <f>'1'!I167</f>
        <v>0.13066000835595451</v>
      </c>
      <c r="J167" s="4">
        <f>'1'!J167</f>
        <v>7.3631015822975363E-2</v>
      </c>
      <c r="K167" s="4">
        <f>'1'!K167</f>
        <v>3.5355971874549398E-2</v>
      </c>
      <c r="L167" s="4">
        <f>'1'!L167</f>
        <v>0.32648531979999429</v>
      </c>
      <c r="M167" s="4">
        <f>'1'!M167</f>
        <v>0.17421334447460601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0.40810664974999289</v>
      </c>
      <c r="S167" s="4">
        <f>'1'!S167</f>
        <v>0.24486398984999572</v>
      </c>
      <c r="T167" s="4">
        <f>'1'!T167</f>
        <v>0.21776668059325752</v>
      </c>
      <c r="U167" s="4">
        <f>'1'!U167</f>
        <v>0.13066000835595451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0.16777176489272699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0.20971470611590876</v>
      </c>
      <c r="I168" s="4">
        <f>'1'!I168</f>
        <v>0.12582882366954523</v>
      </c>
      <c r="J168" s="4">
        <f>'1'!J168</f>
        <v>6.1837533174232781E-2</v>
      </c>
      <c r="K168" s="4">
        <f>'1'!K168</f>
        <v>2.96930044935966E-2</v>
      </c>
      <c r="L168" s="4">
        <f>'1'!L168</f>
        <v>0.31441344794569187</v>
      </c>
      <c r="M168" s="4">
        <f>'1'!M168</f>
        <v>0.16777176489272699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0.39301680993211485</v>
      </c>
      <c r="S168" s="4">
        <f>'1'!S168</f>
        <v>0.23581008595926889</v>
      </c>
      <c r="T168" s="4">
        <f>'1'!T168</f>
        <v>0.20971470611590876</v>
      </c>
      <c r="U168" s="4">
        <f>'1'!U168</f>
        <v>0.12582882366954523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0.161091230047295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0.20136403755911875</v>
      </c>
      <c r="I169" s="4">
        <f>'1'!I169</f>
        <v>0.12081842253547126</v>
      </c>
      <c r="J169" s="4">
        <f>'1'!J169</f>
        <v>8.8478890190294937E-2</v>
      </c>
      <c r="K169" s="4">
        <f>'1'!K169</f>
        <v>4.24855900478191E-2</v>
      </c>
      <c r="L169" s="4">
        <f>'1'!L169</f>
        <v>0.30189376088025133</v>
      </c>
      <c r="M169" s="4">
        <f>'1'!M169</f>
        <v>0.161091230047295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0.37736720110031419</v>
      </c>
      <c r="S169" s="4">
        <f>'1'!S169</f>
        <v>0.2264203206601885</v>
      </c>
      <c r="T169" s="4">
        <f>'1'!T169</f>
        <v>0.20136403755911875</v>
      </c>
      <c r="U169" s="4">
        <f>'1'!U169</f>
        <v>0.12081842253547126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0.15193660402885001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0.18992075503606251</v>
      </c>
      <c r="I170" s="4">
        <f>'1'!I170</f>
        <v>0.11395245302163751</v>
      </c>
      <c r="J170" s="4">
        <f>'1'!J170</f>
        <v>8.1034477464775129E-2</v>
      </c>
      <c r="K170" s="4">
        <f>'1'!K170</f>
        <v>3.89109490625743E-2</v>
      </c>
      <c r="L170" s="4">
        <f>'1'!L170</f>
        <v>0.28473749186828118</v>
      </c>
      <c r="M170" s="4">
        <f>'1'!M170</f>
        <v>0.15193660402885001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0.35592186483535149</v>
      </c>
      <c r="S170" s="4">
        <f>'1'!S170</f>
        <v>0.21355311890121087</v>
      </c>
      <c r="T170" s="4">
        <f>'1'!T170</f>
        <v>0.18992075503606251</v>
      </c>
      <c r="U170" s="4">
        <f>'1'!U170</f>
        <v>0.11395245302163751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0.17222214206335701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0.21527767757919625</v>
      </c>
      <c r="I171" s="4">
        <f>'1'!I171</f>
        <v>0.12916660654751777</v>
      </c>
      <c r="J171" s="4">
        <f>'1'!J171</f>
        <v>6.6051795364095375E-2</v>
      </c>
      <c r="K171" s="4">
        <f>'1'!K171</f>
        <v>3.1716599221869597E-2</v>
      </c>
      <c r="L171" s="4">
        <f>'1'!L171</f>
        <v>0.32275369775930779</v>
      </c>
      <c r="M171" s="4">
        <f>'1'!M171</f>
        <v>0.17222214206335701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0.40344212219913472</v>
      </c>
      <c r="S171" s="4">
        <f>'1'!S171</f>
        <v>0.24206527331948086</v>
      </c>
      <c r="T171" s="4">
        <f>'1'!T171</f>
        <v>0.21527767757919625</v>
      </c>
      <c r="U171" s="4">
        <f>'1'!U171</f>
        <v>0.12916660654751777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0.15731476081677501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0.19664345102096875</v>
      </c>
      <c r="I172" s="4">
        <f>'1'!I172</f>
        <v>0.11798607061258126</v>
      </c>
      <c r="J172" s="4">
        <f>'1'!J172</f>
        <v>5.6652879742570168E-2</v>
      </c>
      <c r="K172" s="4">
        <f>'1'!K172</f>
        <v>2.7203449530103199E-2</v>
      </c>
      <c r="L172" s="4">
        <f>'1'!L172</f>
        <v>0.29481645134257189</v>
      </c>
      <c r="M172" s="4">
        <f>'1'!M172</f>
        <v>0.15731476081677501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0.36852056417821488</v>
      </c>
      <c r="S172" s="4">
        <f>'1'!S172</f>
        <v>0.22111233850692891</v>
      </c>
      <c r="T172" s="4">
        <f>'1'!T172</f>
        <v>0.19664345102096875</v>
      </c>
      <c r="U172" s="4">
        <f>'1'!U172</f>
        <v>0.11798607061258126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0.14175758895521701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0.17719698619402124</v>
      </c>
      <c r="I173" s="4">
        <f>'1'!I173</f>
        <v>0.10631819171641275</v>
      </c>
      <c r="J173" s="4">
        <f>'1'!J173</f>
        <v>5.2223361671305653E-2</v>
      </c>
      <c r="K173" s="4">
        <f>'1'!K173</f>
        <v>2.5076493727646799E-2</v>
      </c>
      <c r="L173" s="4">
        <f>'1'!L173</f>
        <v>0.26566146183403516</v>
      </c>
      <c r="M173" s="4">
        <f>'1'!M173</f>
        <v>0.14175758895521701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0.33207682729254395</v>
      </c>
      <c r="S173" s="4">
        <f>'1'!S173</f>
        <v>0.19924609637552637</v>
      </c>
      <c r="T173" s="4">
        <f>'1'!T173</f>
        <v>0.17719698619402124</v>
      </c>
      <c r="U173" s="4">
        <f>'1'!U173</f>
        <v>0.10631819171641275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0.11209508457752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0.1401188557219</v>
      </c>
      <c r="I174" s="4">
        <f>'1'!I174</f>
        <v>8.4071313433140005E-2</v>
      </c>
      <c r="J174" s="4">
        <f>'1'!J174</f>
        <v>5.291216370584325E-2</v>
      </c>
      <c r="K174" s="4">
        <f>'1'!K174</f>
        <v>2.5407241104795499E-2</v>
      </c>
      <c r="L174" s="4">
        <f>'1'!L174</f>
        <v>0.21007230902242163</v>
      </c>
      <c r="M174" s="4">
        <f>'1'!M174</f>
        <v>0.11209508457752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0.26259038627802705</v>
      </c>
      <c r="S174" s="4">
        <f>'1'!S174</f>
        <v>0.15755423176681621</v>
      </c>
      <c r="T174" s="4">
        <f>'1'!T174</f>
        <v>0.1401188557219</v>
      </c>
      <c r="U174" s="4">
        <f>'1'!U174</f>
        <v>8.4071313433140005E-2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0.167633696195127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0.20954212024390875</v>
      </c>
      <c r="I175" s="4">
        <f>'1'!I175</f>
        <v>0.12572527214634524</v>
      </c>
      <c r="J175" s="4">
        <f>'1'!J175</f>
        <v>5.9115752795538976E-2</v>
      </c>
      <c r="K175" s="4">
        <f>'1'!K175</f>
        <v>2.8386066249675601E-2</v>
      </c>
      <c r="L175" s="4">
        <f>'1'!L175</f>
        <v>0.31415469966767534</v>
      </c>
      <c r="M175" s="4">
        <f>'1'!M175</f>
        <v>0.167633696195127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0.39269337458459419</v>
      </c>
      <c r="S175" s="4">
        <f>'1'!S175</f>
        <v>0.23561602475075649</v>
      </c>
      <c r="T175" s="4">
        <f>'1'!T175</f>
        <v>0.20954212024390875</v>
      </c>
      <c r="U175" s="4">
        <f>'1'!U175</f>
        <v>0.12572527214634524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0.19081360567445901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0.23851700709307377</v>
      </c>
      <c r="I176" s="4">
        <f>'1'!I176</f>
        <v>0.14311020425584425</v>
      </c>
      <c r="J176" s="4">
        <f>'1'!J176</f>
        <v>6.8191705413613135E-2</v>
      </c>
      <c r="K176" s="4">
        <f>'1'!K176</f>
        <v>3.2744136309049203E-2</v>
      </c>
      <c r="L176" s="4">
        <f>'1'!L176</f>
        <v>0.35759511568240698</v>
      </c>
      <c r="M176" s="4">
        <f>'1'!M176</f>
        <v>0.19081360567445901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0.44699389460300876</v>
      </c>
      <c r="S176" s="4">
        <f>'1'!S176</f>
        <v>0.26819633676180521</v>
      </c>
      <c r="T176" s="4">
        <f>'1'!T176</f>
        <v>0.23851700709307377</v>
      </c>
      <c r="U176" s="4">
        <f>'1'!U176</f>
        <v>0.14311020425584425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0.17795771108550301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0.22244713885687878</v>
      </c>
      <c r="I177" s="4">
        <f>'1'!I177</f>
        <v>0.13346828331412725</v>
      </c>
      <c r="J177" s="4">
        <f>'1'!J177</f>
        <v>7.1235887711779217E-2</v>
      </c>
      <c r="K177" s="4">
        <f>'1'!K177</f>
        <v>3.42058847653482E-2</v>
      </c>
      <c r="L177" s="4">
        <f>'1'!L177</f>
        <v>0.33350246727565924</v>
      </c>
      <c r="M177" s="4">
        <f>'1'!M177</f>
        <v>0.17795771108550301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0.41687808409457405</v>
      </c>
      <c r="S177" s="4">
        <f>'1'!S177</f>
        <v>0.25012685045674443</v>
      </c>
      <c r="T177" s="4">
        <f>'1'!T177</f>
        <v>0.22244713885687878</v>
      </c>
      <c r="U177" s="4">
        <f>'1'!U177</f>
        <v>0.13346828331412725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0.10460680146378599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0.1307585018297325</v>
      </c>
      <c r="I178" s="4">
        <f>'1'!I178</f>
        <v>7.84551010978395E-2</v>
      </c>
      <c r="J178" s="4">
        <f>'1'!J178</f>
        <v>8.2376971941501453E-2</v>
      </c>
      <c r="K178" s="4">
        <f>'1'!K178</f>
        <v>3.9555584973546797E-2</v>
      </c>
      <c r="L178" s="4">
        <f>'1'!L178</f>
        <v>0.19603885759817261</v>
      </c>
      <c r="M178" s="4">
        <f>'1'!M178</f>
        <v>0.10460680146378599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0.24504857199771576</v>
      </c>
      <c r="S178" s="4">
        <f>'1'!S178</f>
        <v>0.14702914319862945</v>
      </c>
      <c r="T178" s="4">
        <f>'1'!T178</f>
        <v>0.1307585018297325</v>
      </c>
      <c r="U178" s="4">
        <f>'1'!U178</f>
        <v>7.84551010978395E-2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0.20294265171641701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0.25367831464552126</v>
      </c>
      <c r="I179" s="4">
        <f>'1'!I179</f>
        <v>0.15220698878731276</v>
      </c>
      <c r="J179" s="4">
        <f>'1'!J179</f>
        <v>6.6633212248335946E-2</v>
      </c>
      <c r="K179" s="4">
        <f>'1'!K179</f>
        <v>3.1995782644464503E-2</v>
      </c>
      <c r="L179" s="4">
        <f>'1'!L179</f>
        <v>0.38032561022529049</v>
      </c>
      <c r="M179" s="4">
        <f>'1'!M179</f>
        <v>0.20294265171641701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0.47540701278161313</v>
      </c>
      <c r="S179" s="4">
        <f>'1'!S179</f>
        <v>0.28524420766896785</v>
      </c>
      <c r="T179" s="4">
        <f>'1'!T179</f>
        <v>0.25367831464552126</v>
      </c>
      <c r="U179" s="4">
        <f>'1'!U179</f>
        <v>0.15220698878731276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0.205435290211882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0.25679411276485253</v>
      </c>
      <c r="I180" s="4">
        <f>'1'!I180</f>
        <v>0.1540764676589115</v>
      </c>
      <c r="J180" s="4">
        <f>'1'!J180</f>
        <v>4.8308912731979715E-2</v>
      </c>
      <c r="K180" s="4">
        <f>'1'!K180</f>
        <v>2.3196862636641499E-2</v>
      </c>
      <c r="L180" s="4">
        <f>'1'!L180</f>
        <v>0.3849969508668008</v>
      </c>
      <c r="M180" s="4">
        <f>'1'!M180</f>
        <v>0.205435290211882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0.48124618858350099</v>
      </c>
      <c r="S180" s="4">
        <f>'1'!S180</f>
        <v>0.28874771315010062</v>
      </c>
      <c r="T180" s="4">
        <f>'1'!T180</f>
        <v>0.25679411276485253</v>
      </c>
      <c r="U180" s="4">
        <f>'1'!U180</f>
        <v>0.1540764676589115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0.130972091529164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0.163715114411455</v>
      </c>
      <c r="I181" s="4">
        <f>'1'!I181</f>
        <v>9.8229068646873002E-2</v>
      </c>
      <c r="J181" s="4">
        <f>'1'!J181</f>
        <v>1.6028827598173062E-2</v>
      </c>
      <c r="K181" s="4">
        <f>'1'!K181</f>
        <v>7.69668558023851E-3</v>
      </c>
      <c r="L181" s="4">
        <f>'1'!L181</f>
        <v>0.24544885075670053</v>
      </c>
      <c r="M181" s="4">
        <f>'1'!M181</f>
        <v>0.130972091529164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0.30681106344587566</v>
      </c>
      <c r="S181" s="4">
        <f>'1'!S181</f>
        <v>0.1840866380675254</v>
      </c>
      <c r="T181" s="4">
        <f>'1'!T181</f>
        <v>0.163715114411455</v>
      </c>
      <c r="U181" s="4">
        <f>'1'!U181</f>
        <v>9.8229068646873002E-2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0.11591746158524301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0.14489682698155376</v>
      </c>
      <c r="I182" s="4">
        <f>'1'!I182</f>
        <v>8.6938096188932251E-2</v>
      </c>
      <c r="J182" s="4">
        <f>'1'!J182</f>
        <v>1.8319937795666954E-2</v>
      </c>
      <c r="K182" s="4">
        <f>'1'!K182</f>
        <v>8.7968256068115397E-3</v>
      </c>
      <c r="L182" s="4">
        <f>'1'!L182</f>
        <v>0.2172356522411984</v>
      </c>
      <c r="M182" s="4">
        <f>'1'!M182</f>
        <v>0.11591746158524301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0.27154456530149801</v>
      </c>
      <c r="S182" s="4">
        <f>'1'!S182</f>
        <v>0.16292673918089878</v>
      </c>
      <c r="T182" s="4">
        <f>'1'!T182</f>
        <v>0.14489682698155376</v>
      </c>
      <c r="U182" s="4">
        <f>'1'!U182</f>
        <v>8.6938096188932251E-2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0.181566434366604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0.226958042958255</v>
      </c>
      <c r="I183" s="4">
        <f>'1'!I183</f>
        <v>0.13617482577495299</v>
      </c>
      <c r="J183" s="4">
        <f>'1'!J183</f>
        <v>2.5529133501631562E-2</v>
      </c>
      <c r="K183" s="4">
        <f>'1'!K183</f>
        <v>1.22585206244521E-2</v>
      </c>
      <c r="L183" s="4">
        <f>'1'!L183</f>
        <v>0.34026541174500025</v>
      </c>
      <c r="M183" s="4">
        <f>'1'!M183</f>
        <v>0.181566434366604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0.42533176468125033</v>
      </c>
      <c r="S183" s="4">
        <f>'1'!S183</f>
        <v>0.25519905880875016</v>
      </c>
      <c r="T183" s="4">
        <f>'1'!T183</f>
        <v>0.226958042958255</v>
      </c>
      <c r="U183" s="4">
        <f>'1'!U183</f>
        <v>0.13617482577495299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0.14534579617662199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0.1816822452207775</v>
      </c>
      <c r="I184" s="4">
        <f>'1'!I184</f>
        <v>0.10900934713246649</v>
      </c>
      <c r="J184" s="4">
        <f>'1'!J184</f>
        <v>4.0434104173186998E-2</v>
      </c>
      <c r="K184" s="4">
        <f>'1'!K184</f>
        <v>1.9415555169805501E-2</v>
      </c>
      <c r="L184" s="4">
        <f>'1'!L184</f>
        <v>0.27238595808730476</v>
      </c>
      <c r="M184" s="4">
        <f>'1'!M184</f>
        <v>0.14534579617662199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0.34048244760913093</v>
      </c>
      <c r="S184" s="4">
        <f>'1'!S184</f>
        <v>0.20428946856547858</v>
      </c>
      <c r="T184" s="4">
        <f>'1'!T184</f>
        <v>0.1816822452207775</v>
      </c>
      <c r="U184" s="4">
        <f>'1'!U184</f>
        <v>0.10900934713246649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0.23552051850695899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0.29440064813369871</v>
      </c>
      <c r="I185" s="4">
        <f>'1'!I185</f>
        <v>0.17664038888021924</v>
      </c>
      <c r="J185" s="4">
        <f>'1'!J185</f>
        <v>5.1817752406373256E-2</v>
      </c>
      <c r="K185" s="4">
        <f>'1'!K185</f>
        <v>2.4881729203448399E-2</v>
      </c>
      <c r="L185" s="4">
        <f>'1'!L185</f>
        <v>0.44137831138081007</v>
      </c>
      <c r="M185" s="4">
        <f>'1'!M185</f>
        <v>0.23552051850695899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0.55172288922601265</v>
      </c>
      <c r="S185" s="4">
        <f>'1'!S185</f>
        <v>0.33103373353560755</v>
      </c>
      <c r="T185" s="4">
        <f>'1'!T185</f>
        <v>0.29440064813369871</v>
      </c>
      <c r="U185" s="4">
        <f>'1'!U185</f>
        <v>0.17664038888021924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0.30357474102134802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0.37946842627668503</v>
      </c>
      <c r="I186" s="4">
        <f>'1'!I186</f>
        <v>0.227681055766011</v>
      </c>
      <c r="J186" s="4">
        <f>'1'!J186</f>
        <v>5.2962018783492611E-2</v>
      </c>
      <c r="K186" s="4">
        <f>'1'!K186</f>
        <v>2.5431180401346998E-2</v>
      </c>
      <c r="L186" s="4">
        <f>'1'!L186</f>
        <v>0.5689156402137856</v>
      </c>
      <c r="M186" s="4">
        <f>'1'!M186</f>
        <v>0.30357474102134802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0.711144550267232</v>
      </c>
      <c r="S186" s="4">
        <f>'1'!S186</f>
        <v>0.4266867301603392</v>
      </c>
      <c r="T186" s="4">
        <f>'1'!T186</f>
        <v>0.37946842627668503</v>
      </c>
      <c r="U186" s="4">
        <f>'1'!U186</f>
        <v>0.227681055766011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0.35372528275148402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0.44215660343935503</v>
      </c>
      <c r="I187" s="4">
        <f>'1'!I187</f>
        <v>0.265293962063613</v>
      </c>
      <c r="J187" s="4">
        <f>'1'!J187</f>
        <v>8.8661222720493274E-2</v>
      </c>
      <c r="K187" s="4">
        <f>'1'!K187</f>
        <v>4.2573142062923799E-2</v>
      </c>
      <c r="L187" s="4">
        <f>'1'!L187</f>
        <v>0.66290049369493242</v>
      </c>
      <c r="M187" s="4">
        <f>'1'!M187</f>
        <v>0.35372528275148402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0.82862561711866556</v>
      </c>
      <c r="S187" s="4">
        <f>'1'!S187</f>
        <v>0.49717537027119929</v>
      </c>
      <c r="T187" s="4">
        <f>'1'!T187</f>
        <v>0.44215660343935503</v>
      </c>
      <c r="U187" s="4">
        <f>'1'!U187</f>
        <v>0.265293962063613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0.28103627997750902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0.35129534997188627</v>
      </c>
      <c r="I188" s="4">
        <f>'1'!I188</f>
        <v>0.21077720998313176</v>
      </c>
      <c r="J188" s="4">
        <f>'1'!J188</f>
        <v>8.8529487246033697E-2</v>
      </c>
      <c r="K188" s="4">
        <f>'1'!K188</f>
        <v>4.25098856257035E-2</v>
      </c>
      <c r="L188" s="4">
        <f>'1'!L188</f>
        <v>0.52667733359101088</v>
      </c>
      <c r="M188" s="4">
        <f>'1'!M188</f>
        <v>0.28103627997750902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0.65834666698876365</v>
      </c>
      <c r="S188" s="4">
        <f>'1'!S188</f>
        <v>0.39500800019325816</v>
      </c>
      <c r="T188" s="4">
        <f>'1'!T188</f>
        <v>0.35129534997188627</v>
      </c>
      <c r="U188" s="4">
        <f>'1'!U188</f>
        <v>0.21077720998313176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0.20413490819695301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0.25516863524619127</v>
      </c>
      <c r="I189" s="4">
        <f>'1'!I189</f>
        <v>0.15310118114771476</v>
      </c>
      <c r="J189" s="4">
        <f>'1'!J189</f>
        <v>9.8347191154011276E-2</v>
      </c>
      <c r="K189" s="4">
        <f>'1'!K189</f>
        <v>4.7224128113918601E-2</v>
      </c>
      <c r="L189" s="4">
        <f>'1'!L189</f>
        <v>0.3825599639684284</v>
      </c>
      <c r="M189" s="4">
        <f>'1'!M189</f>
        <v>0.20413490819695301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0.47819995496053547</v>
      </c>
      <c r="S189" s="4">
        <f>'1'!S189</f>
        <v>0.28691997297632132</v>
      </c>
      <c r="T189" s="4">
        <f>'1'!T189</f>
        <v>0.25516863524619127</v>
      </c>
      <c r="U189" s="4">
        <f>'1'!U189</f>
        <v>0.15310118114771476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0.19891280892313801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0.24864101115392251</v>
      </c>
      <c r="I190" s="4">
        <f>'1'!I190</f>
        <v>0.14918460669235351</v>
      </c>
      <c r="J190" s="4">
        <f>'1'!J190</f>
        <v>0.11396101039877578</v>
      </c>
      <c r="K190" s="4">
        <f>'1'!K190</f>
        <v>5.4721535937266003E-2</v>
      </c>
      <c r="L190" s="4">
        <f>'1'!L190</f>
        <v>0.37277346479650458</v>
      </c>
      <c r="M190" s="4">
        <f>'1'!M190</f>
        <v>0.19891280892313801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0.46596683099563074</v>
      </c>
      <c r="S190" s="4">
        <f>'1'!S190</f>
        <v>0.27958009859737842</v>
      </c>
      <c r="T190" s="4">
        <f>'1'!T190</f>
        <v>0.24864101115392251</v>
      </c>
      <c r="U190" s="4">
        <f>'1'!U190</f>
        <v>0.14918460669235351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0.15499396500143001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0.19374245625178751</v>
      </c>
      <c r="I191" s="4">
        <f>'1'!I191</f>
        <v>0.1162454737510725</v>
      </c>
      <c r="J191" s="4">
        <f>'1'!J191</f>
        <v>0.1758338614154033</v>
      </c>
      <c r="K191" s="4">
        <f>'1'!K191</f>
        <v>8.4431499271215696E-2</v>
      </c>
      <c r="L191" s="4">
        <f>'1'!L191</f>
        <v>0.29046715326641992</v>
      </c>
      <c r="M191" s="4">
        <f>'1'!M191</f>
        <v>0.15499396500143001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0.36308394158302493</v>
      </c>
      <c r="S191" s="4">
        <f>'1'!S191</f>
        <v>0.21785036494981494</v>
      </c>
      <c r="T191" s="4">
        <f>'1'!T191</f>
        <v>0.19374245625178751</v>
      </c>
      <c r="U191" s="4">
        <f>'1'!U191</f>
        <v>0.1162454737510725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0.34923420437661901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0.43654275547077376</v>
      </c>
      <c r="I192" s="4">
        <f>'1'!I192</f>
        <v>0.26192565328246425</v>
      </c>
      <c r="J192" s="4">
        <f>'1'!J192</f>
        <v>0.25118109497276092</v>
      </c>
      <c r="K192" s="4">
        <f>'1'!K192</f>
        <v>0.12061156063127899</v>
      </c>
      <c r="L192" s="4">
        <f>'1'!L192</f>
        <v>0.65448396760224636</v>
      </c>
      <c r="M192" s="4">
        <f>'1'!M192</f>
        <v>0.34923420437661901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0.81810495950280793</v>
      </c>
      <c r="S192" s="4">
        <f>'1'!S192</f>
        <v>0.4908629757016848</v>
      </c>
      <c r="T192" s="4">
        <f>'1'!T192</f>
        <v>0.43654275547077376</v>
      </c>
      <c r="U192" s="4">
        <f>'1'!U192</f>
        <v>0.26192565328246425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0.51368317736241098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0.6421039717030137</v>
      </c>
      <c r="I193" s="4">
        <f>'1'!I193</f>
        <v>0.38526238302180826</v>
      </c>
      <c r="J193" s="4">
        <f>'1'!J193</f>
        <v>0.30628186354541176</v>
      </c>
      <c r="K193" s="4">
        <f>'1'!K193</f>
        <v>0.14706972098865401</v>
      </c>
      <c r="L193" s="4">
        <f>'1'!L193</f>
        <v>0.96267032208597525</v>
      </c>
      <c r="M193" s="4">
        <f>'1'!M193</f>
        <v>0.51368317736241098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1.2033379026074691</v>
      </c>
      <c r="S193" s="4">
        <f>'1'!S193</f>
        <v>0.72200274156448141</v>
      </c>
      <c r="T193" s="4">
        <f>'1'!T193</f>
        <v>0.6421039717030137</v>
      </c>
      <c r="U193" s="4">
        <f>'1'!U193</f>
        <v>0.38526238302180826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0.39393919481541301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0.49242399351926625</v>
      </c>
      <c r="I194" s="4">
        <f>'1'!I194</f>
        <v>0.29545439611155977</v>
      </c>
      <c r="J194" s="4">
        <f>'1'!J194</f>
        <v>0.30788083548103773</v>
      </c>
      <c r="K194" s="4">
        <f>'1'!K194</f>
        <v>0.14783751165611</v>
      </c>
      <c r="L194" s="4">
        <f>'1'!L194</f>
        <v>0.73826356062987941</v>
      </c>
      <c r="M194" s="4">
        <f>'1'!M194</f>
        <v>0.39393919481541301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0.92282945078734924</v>
      </c>
      <c r="S194" s="4">
        <f>'1'!S194</f>
        <v>0.55369767047240959</v>
      </c>
      <c r="T194" s="4">
        <f>'1'!T194</f>
        <v>0.49242399351926625</v>
      </c>
      <c r="U194" s="4">
        <f>'1'!U194</f>
        <v>0.29545439611155977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0.34746488553235799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0.43433110691544752</v>
      </c>
      <c r="I195" s="4">
        <f>'1'!I195</f>
        <v>0.26059866414926847</v>
      </c>
      <c r="J195" s="4">
        <f>'1'!J195</f>
        <v>0.3244083980876572</v>
      </c>
      <c r="K195" s="4">
        <f>'1'!K195</f>
        <v>0.155773678665939</v>
      </c>
      <c r="L195" s="4">
        <f>'1'!L195</f>
        <v>0.65116816748120043</v>
      </c>
      <c r="M195" s="4">
        <f>'1'!M195</f>
        <v>0.34746488553235799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0.8139602093515006</v>
      </c>
      <c r="S195" s="4">
        <f>'1'!S195</f>
        <v>0.48837612561090032</v>
      </c>
      <c r="T195" s="4">
        <f>'1'!T195</f>
        <v>0.43433110691544752</v>
      </c>
      <c r="U195" s="4">
        <f>'1'!U195</f>
        <v>0.26059866414926847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0.277901851640597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0.34737731455074627</v>
      </c>
      <c r="I196" s="4">
        <f>'1'!I196</f>
        <v>0.20842638873044775</v>
      </c>
      <c r="J196" s="4">
        <f>'1'!J196</f>
        <v>0.31632625418330845</v>
      </c>
      <c r="K196" s="4">
        <f>'1'!K196</f>
        <v>0.15189281338961</v>
      </c>
      <c r="L196" s="4">
        <f>'1'!L196</f>
        <v>0.52080324374414466</v>
      </c>
      <c r="M196" s="4">
        <f>'1'!M196</f>
        <v>0.277901851640597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0.65100405468018085</v>
      </c>
      <c r="S196" s="4">
        <f>'1'!S196</f>
        <v>0.39060243280810847</v>
      </c>
      <c r="T196" s="4">
        <f>'1'!T196</f>
        <v>0.34737731455074627</v>
      </c>
      <c r="U196" s="4">
        <f>'1'!U196</f>
        <v>0.20842638873044775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Kojic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0.27134829999999999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0.50296995479804296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0.62871244349755373</v>
      </c>
      <c r="I6" s="6">
        <f>'1'!I6</f>
        <v>0.37722746609853219</v>
      </c>
      <c r="J6" s="6">
        <f>'1'!J6</f>
        <v>0.43119776986414399</v>
      </c>
      <c r="K6" s="6">
        <f>'1'!K6</f>
        <v>2.7681041723926905</v>
      </c>
      <c r="L6" s="6">
        <f>'1'!L6</f>
        <v>0.50296995479804296</v>
      </c>
      <c r="M6" s="6">
        <f>'1'!M6</f>
        <v>0.97914429937266623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0.62871244349755373</v>
      </c>
      <c r="S6" s="6">
        <f>'1'!S6</f>
        <v>0.37722746609853219</v>
      </c>
      <c r="T6" s="6">
        <f>'1'!T6</f>
        <v>1.2239303742158327</v>
      </c>
      <c r="U6" s="6">
        <f>'1'!U6</f>
        <v>0.73435822452949973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0.50781374921452505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0.48735588541344999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0.51350728248794797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0.50887875210486999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0.507359466655532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0.52719984628411798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0.51851885037350898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0.515141425217295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0.50500181235330999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0.49455990516773002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0.51144532365511797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0.50015446438243805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0.51181786370701698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0.53278099740767104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0.51339538679015995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0.49309712905018299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0.48035699588131697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0.509463925365646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0.50955795947428195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0.508857162294303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0.51363138533141495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0.64203923166426868</v>
      </c>
      <c r="I27" s="4">
        <f>'1'!I27</f>
        <v>0.38522353899856121</v>
      </c>
      <c r="J27" s="4">
        <f>'1'!J27</f>
        <v>0.95440565586985782</v>
      </c>
      <c r="K27" s="4">
        <f>'1'!K27</f>
        <v>0.45828431332487901</v>
      </c>
      <c r="L27" s="4">
        <f>'1'!L27</f>
        <v>0.96257326099198259</v>
      </c>
      <c r="M27" s="4">
        <f>'1'!M27</f>
        <v>0.51363138533141495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1.2032165762399782</v>
      </c>
      <c r="S27" s="4">
        <f>'1'!S27</f>
        <v>0.72192994574398694</v>
      </c>
      <c r="T27" s="4">
        <f>'1'!T27</f>
        <v>0.64203923166426868</v>
      </c>
      <c r="U27" s="4">
        <f>'1'!U27</f>
        <v>0.38522353899856121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0.52061938674779296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0.65077423343474117</v>
      </c>
      <c r="I28" s="4">
        <f>'1'!I28</f>
        <v>0.39046454006084474</v>
      </c>
      <c r="J28" s="4">
        <f>'1'!J28</f>
        <v>0.9790819857188352</v>
      </c>
      <c r="K28" s="4">
        <f>'1'!K28</f>
        <v>0.47013333665229201</v>
      </c>
      <c r="L28" s="4">
        <f>'1'!L28</f>
        <v>0.97566915719941427</v>
      </c>
      <c r="M28" s="4">
        <f>'1'!M28</f>
        <v>0.52061938674779296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1.2195864464992678</v>
      </c>
      <c r="S28" s="4">
        <f>'1'!S28</f>
        <v>0.7317518678995607</v>
      </c>
      <c r="T28" s="4">
        <f>'1'!T28</f>
        <v>0.65077423343474117</v>
      </c>
      <c r="U28" s="4">
        <f>'1'!U28</f>
        <v>0.39046454006084474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0.513554000998381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0.64194250124797625</v>
      </c>
      <c r="I29" s="4">
        <f>'1'!I29</f>
        <v>0.38516550074878575</v>
      </c>
      <c r="J29" s="4">
        <f>'1'!J29</f>
        <v>0.9861964268928447</v>
      </c>
      <c r="K29" s="4">
        <f>'1'!K29</f>
        <v>0.47354953265665201</v>
      </c>
      <c r="L29" s="4">
        <f>'1'!L29</f>
        <v>0.96242823852660087</v>
      </c>
      <c r="M29" s="4">
        <f>'1'!M29</f>
        <v>0.513554000998381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1.2030352981582511</v>
      </c>
      <c r="S29" s="4">
        <f>'1'!S29</f>
        <v>0.72182117889495068</v>
      </c>
      <c r="T29" s="4">
        <f>'1'!T29</f>
        <v>0.64194250124797625</v>
      </c>
      <c r="U29" s="4">
        <f>'1'!U29</f>
        <v>0.38516550074878575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0.51208944860566896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0.64011181075708623</v>
      </c>
      <c r="I30" s="4">
        <f>'1'!I30</f>
        <v>0.38406708645425169</v>
      </c>
      <c r="J30" s="4">
        <f>'1'!J30</f>
        <v>1</v>
      </c>
      <c r="K30" s="4">
        <f>'1'!K30</f>
        <v>0.48017770065202803</v>
      </c>
      <c r="L30" s="4">
        <f>'1'!L30</f>
        <v>0.95968358737636639</v>
      </c>
      <c r="M30" s="4">
        <f>'1'!M30</f>
        <v>0.51208944860566896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1.1996044842204581</v>
      </c>
      <c r="S30" s="4">
        <f>'1'!S30</f>
        <v>0.71976269053227482</v>
      </c>
      <c r="T30" s="4">
        <f>'1'!T30</f>
        <v>0.64011181075708623</v>
      </c>
      <c r="U30" s="4">
        <f>'1'!U30</f>
        <v>0.38406708645425169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0.50955039338607799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0.63693799173259746</v>
      </c>
      <c r="I31" s="4">
        <f>'1'!I31</f>
        <v>0.38216279503955852</v>
      </c>
      <c r="J31" s="4">
        <f>'1'!J31</f>
        <v>0.9969657325140806</v>
      </c>
      <c r="K31" s="4">
        <f>'1'!K31</f>
        <v>0.47872071306747599</v>
      </c>
      <c r="L31" s="4">
        <f>'1'!L31</f>
        <v>0.95492525925943594</v>
      </c>
      <c r="M31" s="4">
        <f>'1'!M31</f>
        <v>0.50955039338607799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1.193656574074295</v>
      </c>
      <c r="S31" s="4">
        <f>'1'!S31</f>
        <v>0.71619394444457696</v>
      </c>
      <c r="T31" s="4">
        <f>'1'!T31</f>
        <v>0.63693799173259746</v>
      </c>
      <c r="U31" s="4">
        <f>'1'!U31</f>
        <v>0.38216279503955852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0.53360238243278302</v>
      </c>
      <c r="D32" s="3" t="e">
        <f>'1'!D32</f>
        <v>#N/A</v>
      </c>
      <c r="E32" s="47" t="e">
        <f>'1'!E32</f>
        <v>#N/A</v>
      </c>
      <c r="F32" s="3">
        <f>'1'!F32</f>
        <v>0.53360238243278302</v>
      </c>
      <c r="G32" s="47">
        <f>'1'!G32</f>
        <v>216</v>
      </c>
      <c r="H32" s="4">
        <f>'1'!H32</f>
        <v>0.66700297804097874</v>
      </c>
      <c r="I32" s="4">
        <f>'1'!I32</f>
        <v>0.40020178682458729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0.53360238243278302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0.66700297804097874</v>
      </c>
      <c r="U32" s="4">
        <f>'1'!U32</f>
        <v>0.40020178682458729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0.51408360351786297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0.64260450439732875</v>
      </c>
      <c r="I33" s="4">
        <f>'1'!I33</f>
        <v>0.3855627026383972</v>
      </c>
      <c r="J33" s="4">
        <f>'1'!J33</f>
        <v>0.96647506418207096</v>
      </c>
      <c r="K33" s="4">
        <f>'1'!K33</f>
        <v>0.464079774056468</v>
      </c>
      <c r="L33" s="4">
        <f>'1'!L33</f>
        <v>0.96342074256503385</v>
      </c>
      <c r="M33" s="4">
        <f>'1'!M33</f>
        <v>0.51408360351786297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1.2042759282062923</v>
      </c>
      <c r="S33" s="4">
        <f>'1'!S33</f>
        <v>0.72256555692377544</v>
      </c>
      <c r="T33" s="4">
        <f>'1'!T33</f>
        <v>0.64260450439732875</v>
      </c>
      <c r="U33" s="4">
        <f>'1'!U33</f>
        <v>0.3855627026383972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0.47226431772512201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0.59033039715640245</v>
      </c>
      <c r="I34" s="4">
        <f>'1'!I34</f>
        <v>0.35419823829384151</v>
      </c>
      <c r="J34" s="4">
        <f>'1'!J34</f>
        <v>0.95177223032346547</v>
      </c>
      <c r="K34" s="4">
        <f>'1'!K34</f>
        <v>0.45701980110117402</v>
      </c>
      <c r="L34" s="4">
        <f>'1'!L34</f>
        <v>0.88504911760698957</v>
      </c>
      <c r="M34" s="4">
        <f>'1'!M34</f>
        <v>0.47226431772512201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1.106311397008737</v>
      </c>
      <c r="S34" s="4">
        <f>'1'!S34</f>
        <v>0.6637868382052422</v>
      </c>
      <c r="T34" s="4">
        <f>'1'!T34</f>
        <v>0.59033039715640245</v>
      </c>
      <c r="U34" s="4">
        <f>'1'!U34</f>
        <v>0.35419823829384151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0.44587477071991299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0.55734346339989127</v>
      </c>
      <c r="I35" s="4">
        <f>'1'!I35</f>
        <v>0.33440607803993472</v>
      </c>
      <c r="J35" s="4">
        <f>'1'!J35</f>
        <v>0.9075406331240895</v>
      </c>
      <c r="K35" s="4">
        <f>'1'!K35</f>
        <v>0.43578077446181102</v>
      </c>
      <c r="L35" s="4">
        <f>'1'!L35</f>
        <v>0.83559366561876081</v>
      </c>
      <c r="M35" s="4">
        <f>'1'!M35</f>
        <v>0.44587477071991299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1.0444920820234511</v>
      </c>
      <c r="S35" s="4">
        <f>'1'!S35</f>
        <v>0.6266952492140706</v>
      </c>
      <c r="T35" s="4">
        <f>'1'!T35</f>
        <v>0.55734346339989127</v>
      </c>
      <c r="U35" s="4">
        <f>'1'!U35</f>
        <v>0.33440607803993472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0.40855475022419602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0.51069343778024501</v>
      </c>
      <c r="I36" s="4">
        <f>'1'!I36</f>
        <v>0.30641606266814703</v>
      </c>
      <c r="J36" s="4">
        <f>'1'!J36</f>
        <v>0.86059691712564279</v>
      </c>
      <c r="K36" s="4">
        <f>'1'!K36</f>
        <v>0.41323944885361502</v>
      </c>
      <c r="L36" s="4">
        <f>'1'!L36</f>
        <v>0.76565390949254419</v>
      </c>
      <c r="M36" s="4">
        <f>'1'!M36</f>
        <v>0.40855475022419602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0.95706738686568027</v>
      </c>
      <c r="S36" s="4">
        <f>'1'!S36</f>
        <v>0.57424043211940812</v>
      </c>
      <c r="T36" s="4">
        <f>'1'!T36</f>
        <v>0.51069343778024501</v>
      </c>
      <c r="U36" s="4">
        <f>'1'!U36</f>
        <v>0.30641606266814703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0.387756571403924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0.48469571425490499</v>
      </c>
      <c r="I37" s="4">
        <f>'1'!I37</f>
        <v>0.29081742855294301</v>
      </c>
      <c r="J37" s="4">
        <f>'1'!J37</f>
        <v>0.80811602764895518</v>
      </c>
      <c r="K37" s="4">
        <f>'1'!K37</f>
        <v>0.38803929601652598</v>
      </c>
      <c r="L37" s="4">
        <f>'1'!L37</f>
        <v>0.72667698677820103</v>
      </c>
      <c r="M37" s="4">
        <f>'1'!M37</f>
        <v>0.387756571403924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0.90834623347275123</v>
      </c>
      <c r="S37" s="4">
        <f>'1'!S37</f>
        <v>0.54500774008365083</v>
      </c>
      <c r="T37" s="4">
        <f>'1'!T37</f>
        <v>0.48469571425490499</v>
      </c>
      <c r="U37" s="4">
        <f>'1'!U37</f>
        <v>0.29081742855294301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0.35521448625441598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0.44401810781801998</v>
      </c>
      <c r="I38" s="4">
        <f>'1'!I38</f>
        <v>0.26641086469081199</v>
      </c>
      <c r="J38" s="4">
        <f>'1'!J38</f>
        <v>0.75971501815671061</v>
      </c>
      <c r="K38" s="4">
        <f>'1'!K38</f>
        <v>0.36479821056930301</v>
      </c>
      <c r="L38" s="4">
        <f>'1'!L38</f>
        <v>0.66569134237169891</v>
      </c>
      <c r="M38" s="4">
        <f>'1'!M38</f>
        <v>0.35521448625441598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0.83211417796462361</v>
      </c>
      <c r="S38" s="4">
        <f>'1'!S38</f>
        <v>0.49926850677877421</v>
      </c>
      <c r="T38" s="4">
        <f>'1'!T38</f>
        <v>0.44401810781801998</v>
      </c>
      <c r="U38" s="4">
        <f>'1'!U38</f>
        <v>0.26641086469081199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0.336757608640331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0.42094701080041375</v>
      </c>
      <c r="I39" s="4">
        <f>'1'!I39</f>
        <v>0.25256820648024825</v>
      </c>
      <c r="J39" s="4">
        <f>'1'!J39</f>
        <v>0.71133189842610289</v>
      </c>
      <c r="K39" s="4">
        <f>'1'!K39</f>
        <v>0.34156571538668801</v>
      </c>
      <c r="L39" s="4">
        <f>'1'!L39</f>
        <v>0.63110214595556413</v>
      </c>
      <c r="M39" s="4">
        <f>'1'!M39</f>
        <v>0.336757608640331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0.78887768244445522</v>
      </c>
      <c r="S39" s="4">
        <f>'1'!S39</f>
        <v>0.4733266094666731</v>
      </c>
      <c r="T39" s="4">
        <f>'1'!T39</f>
        <v>0.42094701080041375</v>
      </c>
      <c r="U39" s="4">
        <f>'1'!U39</f>
        <v>0.25256820648024825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0.32188239171902799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0.40235298964878496</v>
      </c>
      <c r="I40" s="4">
        <f>'1'!I40</f>
        <v>0.241411793789271</v>
      </c>
      <c r="J40" s="4">
        <f>'1'!J40</f>
        <v>0.67845713400885532</v>
      </c>
      <c r="K40" s="4">
        <f>'1'!K40</f>
        <v>0.32577998659933699</v>
      </c>
      <c r="L40" s="4">
        <f>'1'!L40</f>
        <v>0.60322517724061131</v>
      </c>
      <c r="M40" s="4">
        <f>'1'!M40</f>
        <v>0.32188239171902799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0.75403147155076411</v>
      </c>
      <c r="S40" s="4">
        <f>'1'!S40</f>
        <v>0.45241888293045851</v>
      </c>
      <c r="T40" s="4">
        <f>'1'!T40</f>
        <v>0.40235298964878496</v>
      </c>
      <c r="U40" s="4">
        <f>'1'!U40</f>
        <v>0.241411793789271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0.31768071701727801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0.3971008962715975</v>
      </c>
      <c r="I41" s="4">
        <f>'1'!I41</f>
        <v>0.23826053776295852</v>
      </c>
      <c r="J41" s="4">
        <f>'1'!J41</f>
        <v>0.64310664787688487</v>
      </c>
      <c r="K41" s="4">
        <f>'1'!K41</f>
        <v>0.30880547145155601</v>
      </c>
      <c r="L41" s="4">
        <f>'1'!L41</f>
        <v>0.59535100943312547</v>
      </c>
      <c r="M41" s="4">
        <f>'1'!M41</f>
        <v>0.31768071701727801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0.74418876179140681</v>
      </c>
      <c r="S41" s="4">
        <f>'1'!S41</f>
        <v>0.44651325707484413</v>
      </c>
      <c r="T41" s="4">
        <f>'1'!T41</f>
        <v>0.3971008962715975</v>
      </c>
      <c r="U41" s="4">
        <f>'1'!U41</f>
        <v>0.23826053776295852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0.53360238243278302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0.296047944497351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0.37005993062168874</v>
      </c>
      <c r="I42" s="4">
        <f>'1'!I42</f>
        <v>0.22203595837301326</v>
      </c>
      <c r="J42" s="4">
        <f>'1'!J42</f>
        <v>0.61787650628188528</v>
      </c>
      <c r="K42" s="4">
        <f>'1'!K42</f>
        <v>0.29669052007334401</v>
      </c>
      <c r="L42" s="4">
        <f>'1'!L42</f>
        <v>0.55481001255582596</v>
      </c>
      <c r="M42" s="4">
        <f>'1'!M42</f>
        <v>0.296047944497351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0.69351251569478245</v>
      </c>
      <c r="S42" s="4">
        <f>'1'!S42</f>
        <v>0.41610750941686947</v>
      </c>
      <c r="T42" s="4">
        <f>'1'!T42</f>
        <v>0.37005993062168874</v>
      </c>
      <c r="U42" s="4">
        <f>'1'!U42</f>
        <v>0.22203595837301326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0.29474415037448098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0.36843018796810123</v>
      </c>
      <c r="I43" s="4">
        <f>'1'!I43</f>
        <v>0.22105811278086074</v>
      </c>
      <c r="J43" s="4">
        <f>'1'!J43</f>
        <v>0.61635248596466674</v>
      </c>
      <c r="K43" s="4">
        <f>'1'!K43</f>
        <v>0.29595871950167502</v>
      </c>
      <c r="L43" s="4">
        <f>'1'!L43</f>
        <v>0.55236663118086693</v>
      </c>
      <c r="M43" s="4">
        <f>'1'!M43</f>
        <v>0.29474415037448098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0.69045828897608363</v>
      </c>
      <c r="S43" s="4">
        <f>'1'!S43</f>
        <v>0.41427497338565022</v>
      </c>
      <c r="T43" s="4">
        <f>'1'!T43</f>
        <v>0.36843018796810123</v>
      </c>
      <c r="U43" s="4">
        <f>'1'!U43</f>
        <v>0.22105811278086074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0.32586514129531502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0.40733142661914379</v>
      </c>
      <c r="I44" s="4">
        <f>'1'!I44</f>
        <v>0.24439885597148625</v>
      </c>
      <c r="J44" s="4">
        <f>'1'!J44</f>
        <v>0.6136269912801845</v>
      </c>
      <c r="K44" s="4">
        <f>'1'!K44</f>
        <v>0.29464999773094103</v>
      </c>
      <c r="L44" s="4">
        <f>'1'!L44</f>
        <v>0.61068906740940887</v>
      </c>
      <c r="M44" s="4">
        <f>'1'!M44</f>
        <v>0.32586514129531502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0.76336133426176112</v>
      </c>
      <c r="S44" s="4">
        <f>'1'!S44</f>
        <v>0.45801680055705662</v>
      </c>
      <c r="T44" s="4">
        <f>'1'!T44</f>
        <v>0.40733142661914379</v>
      </c>
      <c r="U44" s="4">
        <f>'1'!U44</f>
        <v>0.24439885597148625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0.321694344857756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0.40211793107219501</v>
      </c>
      <c r="I45" s="4">
        <f>'1'!I45</f>
        <v>0.24127075864331698</v>
      </c>
      <c r="J45" s="4">
        <f>'1'!J45</f>
        <v>0.59751736343305606</v>
      </c>
      <c r="K45" s="4">
        <f>'1'!K45</f>
        <v>0.28691451367294701</v>
      </c>
      <c r="L45" s="4">
        <f>'1'!L45</f>
        <v>0.60287276715500659</v>
      </c>
      <c r="M45" s="4">
        <f>'1'!M45</f>
        <v>0.321694344857756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0.75359095894375827</v>
      </c>
      <c r="S45" s="4">
        <f>'1'!S45</f>
        <v>0.45215457536625492</v>
      </c>
      <c r="T45" s="4">
        <f>'1'!T45</f>
        <v>0.40211793107219501</v>
      </c>
      <c r="U45" s="4">
        <f>'1'!U45</f>
        <v>0.24127075864331698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0.30888167800738198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0.38610209750922747</v>
      </c>
      <c r="I46" s="4">
        <f>'1'!I46</f>
        <v>0.23166125850553648</v>
      </c>
      <c r="J46" s="4">
        <f>'1'!J46</f>
        <v>0.58895223465480318</v>
      </c>
      <c r="K46" s="4">
        <f>'1'!K46</f>
        <v>0.28280172983041701</v>
      </c>
      <c r="L46" s="4">
        <f>'1'!L46</f>
        <v>0.5788611298906472</v>
      </c>
      <c r="M46" s="4">
        <f>'1'!M46</f>
        <v>0.30888167800738198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0.72357641236330905</v>
      </c>
      <c r="S46" s="4">
        <f>'1'!S46</f>
        <v>0.4341458474179854</v>
      </c>
      <c r="T46" s="4">
        <f>'1'!T46</f>
        <v>0.38610209750922747</v>
      </c>
      <c r="U46" s="4">
        <f>'1'!U46</f>
        <v>0.23166125850553648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0.320949289953603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0.40118661244200376</v>
      </c>
      <c r="I47" s="4">
        <f>'1'!I47</f>
        <v>0.24071196746520224</v>
      </c>
      <c r="J47" s="4">
        <f>'1'!J47</f>
        <v>0.60577484821824679</v>
      </c>
      <c r="K47" s="4">
        <f>'1'!K47</f>
        <v>0.29087957373026901</v>
      </c>
      <c r="L47" s="4">
        <f>'1'!L47</f>
        <v>0.60147649358374522</v>
      </c>
      <c r="M47" s="4">
        <f>'1'!M47</f>
        <v>0.320949289953603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0.75184561697968155</v>
      </c>
      <c r="S47" s="4">
        <f>'1'!S47</f>
        <v>0.45110737018780889</v>
      </c>
      <c r="T47" s="4">
        <f>'1'!T47</f>
        <v>0.40118661244200376</v>
      </c>
      <c r="U47" s="4">
        <f>'1'!U47</f>
        <v>0.24071196746520224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0.33646046638827998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0.42057558298534997</v>
      </c>
      <c r="I48" s="4">
        <f>'1'!I48</f>
        <v>0.25234534979120998</v>
      </c>
      <c r="J48" s="4">
        <f>'1'!J48</f>
        <v>0.6227428442179368</v>
      </c>
      <c r="K48" s="4">
        <f>'1'!K48</f>
        <v>0.29902722703407297</v>
      </c>
      <c r="L48" s="4">
        <f>'1'!L48</f>
        <v>0.63054528515090225</v>
      </c>
      <c r="M48" s="4">
        <f>'1'!M48</f>
        <v>0.33646046638827998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0.78818160643862778</v>
      </c>
      <c r="S48" s="4">
        <f>'1'!S48</f>
        <v>0.47290896386317671</v>
      </c>
      <c r="T48" s="4">
        <f>'1'!T48</f>
        <v>0.42057558298534997</v>
      </c>
      <c r="U48" s="4">
        <f>'1'!U48</f>
        <v>0.25234534979120998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0.34963351707188001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0.43704189633985002</v>
      </c>
      <c r="I49" s="4">
        <f>'1'!I49</f>
        <v>0.26222513780390999</v>
      </c>
      <c r="J49" s="4">
        <f>'1'!J49</f>
        <v>0.64553278114269064</v>
      </c>
      <c r="K49" s="4">
        <f>'1'!K49</f>
        <v>0.30997044654460598</v>
      </c>
      <c r="L49" s="4">
        <f>'1'!L49</f>
        <v>0.65523230139611066</v>
      </c>
      <c r="M49" s="4">
        <f>'1'!M49</f>
        <v>0.34963351707188001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0.8190403767451383</v>
      </c>
      <c r="S49" s="4">
        <f>'1'!S49</f>
        <v>0.49142422604708302</v>
      </c>
      <c r="T49" s="4">
        <f>'1'!T49</f>
        <v>0.43704189633985002</v>
      </c>
      <c r="U49" s="4">
        <f>'1'!U49</f>
        <v>0.26222513780390999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0.33940640654288101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0.42425800817860126</v>
      </c>
      <c r="I50" s="4">
        <f>'1'!I50</f>
        <v>0.25455480490716076</v>
      </c>
      <c r="J50" s="4">
        <f>'1'!J50</f>
        <v>0.67427811076671373</v>
      </c>
      <c r="K50" s="4">
        <f>'1'!K50</f>
        <v>0.32377331282795402</v>
      </c>
      <c r="L50" s="4">
        <f>'1'!L50</f>
        <v>0.63606613785244004</v>
      </c>
      <c r="M50" s="4">
        <f>'1'!M50</f>
        <v>0.33940640654288101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0.79508267231555008</v>
      </c>
      <c r="S50" s="4">
        <f>'1'!S50</f>
        <v>0.47704960338933</v>
      </c>
      <c r="T50" s="4">
        <f>'1'!T50</f>
        <v>0.42425800817860126</v>
      </c>
      <c r="U50" s="4">
        <f>'1'!U50</f>
        <v>0.25455480490716076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0.37873864230674797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0.47342330288343498</v>
      </c>
      <c r="I51" s="4">
        <f>'1'!I51</f>
        <v>0.28405398173006097</v>
      </c>
      <c r="J51" s="4">
        <f>'1'!J51</f>
        <v>0.69819729237096151</v>
      </c>
      <c r="K51" s="4">
        <f>'1'!K51</f>
        <v>0.33525877045216002</v>
      </c>
      <c r="L51" s="4">
        <f>'1'!L51</f>
        <v>0.70977689526050236</v>
      </c>
      <c r="M51" s="4">
        <f>'1'!M51</f>
        <v>0.37873864230674797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0.88722111907562795</v>
      </c>
      <c r="S51" s="4">
        <f>'1'!S51</f>
        <v>0.53233267144537677</v>
      </c>
      <c r="T51" s="4">
        <f>'1'!T51</f>
        <v>0.47342330288343498</v>
      </c>
      <c r="U51" s="4">
        <f>'1'!U51</f>
        <v>0.28405398173006097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0.39551296427444799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0.49439120534305997</v>
      </c>
      <c r="I52" s="4">
        <f>'1'!I52</f>
        <v>0.296634723205836</v>
      </c>
      <c r="J52" s="4">
        <f>'1'!J52</f>
        <v>0.73664070593403574</v>
      </c>
      <c r="K52" s="4">
        <f>'1'!K52</f>
        <v>0.35371844038209199</v>
      </c>
      <c r="L52" s="4">
        <f>'1'!L52</f>
        <v>0.7412128905257841</v>
      </c>
      <c r="M52" s="4">
        <f>'1'!M52</f>
        <v>0.39551296427444799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0.92651611315723015</v>
      </c>
      <c r="S52" s="4">
        <f>'1'!S52</f>
        <v>0.55590966789433804</v>
      </c>
      <c r="T52" s="4">
        <f>'1'!T52</f>
        <v>0.49439120534305997</v>
      </c>
      <c r="U52" s="4">
        <f>'1'!U52</f>
        <v>0.296634723205836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0.39795613930745799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0.49744517413432249</v>
      </c>
      <c r="I53" s="4">
        <f>'1'!I53</f>
        <v>0.29846710448059349</v>
      </c>
      <c r="J53" s="4">
        <f>'1'!J53</f>
        <v>0.79215817836811808</v>
      </c>
      <c r="K53" s="4">
        <f>'1'!K53</f>
        <v>0.38037669264150198</v>
      </c>
      <c r="L53" s="4">
        <f>'1'!L53</f>
        <v>0.74579153393789022</v>
      </c>
      <c r="M53" s="4">
        <f>'1'!M53</f>
        <v>0.39795613930745799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0.93223941742236272</v>
      </c>
      <c r="S53" s="4">
        <f>'1'!S53</f>
        <v>0.55934365045341772</v>
      </c>
      <c r="T53" s="4">
        <f>'1'!T53</f>
        <v>0.49744517413432249</v>
      </c>
      <c r="U53" s="4">
        <f>'1'!U53</f>
        <v>0.29846710448059349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0.44606931569214298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0.55758664461517871</v>
      </c>
      <c r="I54" s="4">
        <f>'1'!I54</f>
        <v>0.33455198676910725</v>
      </c>
      <c r="J54" s="4">
        <f>'1'!J54</f>
        <v>0.85757850344207331</v>
      </c>
      <c r="K54" s="4">
        <f>'1'!K54</f>
        <v>0.41179007391142203</v>
      </c>
      <c r="L54" s="4">
        <f>'1'!L54</f>
        <v>0.83595825351910524</v>
      </c>
      <c r="M54" s="4">
        <f>'1'!M54</f>
        <v>0.44606931569214298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1.0449478168988815</v>
      </c>
      <c r="S54" s="4">
        <f>'1'!S54</f>
        <v>0.62696869013932899</v>
      </c>
      <c r="T54" s="4">
        <f>'1'!T54</f>
        <v>0.55758664461517871</v>
      </c>
      <c r="U54" s="4">
        <f>'1'!U54</f>
        <v>0.33455198676910725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0.48344830953812501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0.60431038692265626</v>
      </c>
      <c r="I55" s="4">
        <f>'1'!I55</f>
        <v>0.36258623215359376</v>
      </c>
      <c r="J55" s="4">
        <f>'1'!J55</f>
        <v>0.93313194724129189</v>
      </c>
      <c r="K55" s="4">
        <f>'1'!K55</f>
        <v>0.44806915283127302</v>
      </c>
      <c r="L55" s="4">
        <f>'1'!L55</f>
        <v>0.90600852892373318</v>
      </c>
      <c r="M55" s="4">
        <f>'1'!M55</f>
        <v>0.48344830953812501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1.1325106611546665</v>
      </c>
      <c r="S55" s="4">
        <f>'1'!S55</f>
        <v>0.67950639669279989</v>
      </c>
      <c r="T55" s="4">
        <f>'1'!T55</f>
        <v>0.60431038692265626</v>
      </c>
      <c r="U55" s="4">
        <f>'1'!U55</f>
        <v>0.36258623215359376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0.51524653492088301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0.64405816865110377</v>
      </c>
      <c r="I56" s="4">
        <f>'1'!I56</f>
        <v>0.38643490119066226</v>
      </c>
      <c r="J56" s="4">
        <f>'1'!J56</f>
        <v>1.0252288868301862</v>
      </c>
      <c r="K56" s="4">
        <f>'1'!K56</f>
        <v>0.49229204952015698</v>
      </c>
      <c r="L56" s="4">
        <f>'1'!L56</f>
        <v>0.96560013951172297</v>
      </c>
      <c r="M56" s="4">
        <f>'1'!M56</f>
        <v>0.51524653492088301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1.2070001743896537</v>
      </c>
      <c r="S56" s="4">
        <f>'1'!S56</f>
        <v>0.72420010463379225</v>
      </c>
      <c r="T56" s="4">
        <f>'1'!T56</f>
        <v>0.64405816865110377</v>
      </c>
      <c r="U56" s="4">
        <f>'1'!U56</f>
        <v>0.38643490119066226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0.53496605900755601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0.66870757375944501</v>
      </c>
      <c r="I57" s="4">
        <f>'1'!I57</f>
        <v>0.401224544255667</v>
      </c>
      <c r="J57" s="4">
        <f>'1'!J57</f>
        <v>1.1294783422422687</v>
      </c>
      <c r="K57" s="4">
        <f>'1'!K57</f>
        <v>0.54235031331415695</v>
      </c>
      <c r="L57" s="4">
        <f>'1'!L57</f>
        <v>1.0025556043594779</v>
      </c>
      <c r="M57" s="4">
        <f>'1'!M57</f>
        <v>0.53496605900755601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1.2531945054493474</v>
      </c>
      <c r="S57" s="4">
        <f>'1'!S57</f>
        <v>0.75191670326960836</v>
      </c>
      <c r="T57" s="4">
        <f>'1'!T57</f>
        <v>0.66870757375944501</v>
      </c>
      <c r="U57" s="4">
        <f>'1'!U57</f>
        <v>0.401224544255667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0.62210463778932701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0.77763079723665873</v>
      </c>
      <c r="I58" s="4">
        <f>'1'!I58</f>
        <v>0.46657847834199528</v>
      </c>
      <c r="J58" s="4">
        <f>'1'!J58</f>
        <v>1.2368226481328517</v>
      </c>
      <c r="K58" s="4">
        <f>'1'!K58</f>
        <v>0.59389465529478502</v>
      </c>
      <c r="L58" s="4">
        <f>'1'!L58</f>
        <v>1.1658580588659431</v>
      </c>
      <c r="M58" s="4">
        <f>'1'!M58</f>
        <v>0.62210463778932701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1.4573225735824289</v>
      </c>
      <c r="S58" s="4">
        <f>'1'!S58</f>
        <v>0.87439354414945725</v>
      </c>
      <c r="T58" s="4">
        <f>'1'!T58</f>
        <v>0.77763079723665873</v>
      </c>
      <c r="U58" s="4">
        <f>'1'!U58</f>
        <v>0.46657847834199528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0.747525357414355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0.93440669676794375</v>
      </c>
      <c r="I59" s="4">
        <f>'1'!I59</f>
        <v>0.56064401806076625</v>
      </c>
      <c r="J59" s="4">
        <f>'1'!J59</f>
        <v>1.3574383088125963</v>
      </c>
      <c r="K59" s="4">
        <f>'1'!K59</f>
        <v>0.65181160590261</v>
      </c>
      <c r="L59" s="4">
        <f>'1'!L59</f>
        <v>1.4009033355628233</v>
      </c>
      <c r="M59" s="4">
        <f>'1'!M59</f>
        <v>0.747525357414355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1.7511291694535291</v>
      </c>
      <c r="S59" s="4">
        <f>'1'!S59</f>
        <v>1.0506775016721175</v>
      </c>
      <c r="T59" s="4">
        <f>'1'!T59</f>
        <v>0.93440669676794375</v>
      </c>
      <c r="U59" s="4">
        <f>'1'!U59</f>
        <v>0.56064401806076625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0.81630299885604796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1.0203787485700599</v>
      </c>
      <c r="I60" s="4">
        <f>'1'!I60</f>
        <v>0.61222724914203597</v>
      </c>
      <c r="J60" s="4">
        <f>'1'!J60</f>
        <v>1.5172576248882352</v>
      </c>
      <c r="K60" s="4">
        <f>'1'!K60</f>
        <v>0.72855327761558997</v>
      </c>
      <c r="L60" s="4">
        <f>'1'!L60</f>
        <v>1.5297963909650951</v>
      </c>
      <c r="M60" s="4">
        <f>'1'!M60</f>
        <v>0.81630299885604796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1.9122454887063689</v>
      </c>
      <c r="S60" s="4">
        <f>'1'!S60</f>
        <v>1.1473472932238213</v>
      </c>
      <c r="T60" s="4">
        <f>'1'!T60</f>
        <v>1.0203787485700599</v>
      </c>
      <c r="U60" s="4">
        <f>'1'!U60</f>
        <v>0.61222724914203597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0.86476327224123894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1.0809540903015487</v>
      </c>
      <c r="I61" s="4">
        <f>'1'!I61</f>
        <v>0.64857245418092924</v>
      </c>
      <c r="J61" s="4">
        <f>'1'!J61</f>
        <v>1.6464165019492998</v>
      </c>
      <c r="K61" s="4">
        <f>'1'!K61</f>
        <v>0.79057249022156995</v>
      </c>
      <c r="L61" s="4">
        <f>'1'!L61</f>
        <v>1.6206135892771649</v>
      </c>
      <c r="M61" s="4">
        <f>'1'!M61</f>
        <v>0.86476327224123894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2.025766986596456</v>
      </c>
      <c r="S61" s="4">
        <f>'1'!S61</f>
        <v>1.2154601919578738</v>
      </c>
      <c r="T61" s="4">
        <f>'1'!T61</f>
        <v>1.0809540903015487</v>
      </c>
      <c r="U61" s="4">
        <f>'1'!U61</f>
        <v>0.64857245418092924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0.88544929145533002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1.1068116143191626</v>
      </c>
      <c r="I62" s="4">
        <f>'1'!I62</f>
        <v>0.66408696859149752</v>
      </c>
      <c r="J62" s="4">
        <f>'1'!J62</f>
        <v>1.7691392355820161</v>
      </c>
      <c r="K62" s="4">
        <f>'1'!K62</f>
        <v>0.84950121027505898</v>
      </c>
      <c r="L62" s="4">
        <f>'1'!L62</f>
        <v>1.6593803187654781</v>
      </c>
      <c r="M62" s="4">
        <f>'1'!M62</f>
        <v>0.88544929145533002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2.0742253984568477</v>
      </c>
      <c r="S62" s="4">
        <f>'1'!S62</f>
        <v>1.2445352390741085</v>
      </c>
      <c r="T62" s="4">
        <f>'1'!T62</f>
        <v>1.1068116143191626</v>
      </c>
      <c r="U62" s="4">
        <f>'1'!U62</f>
        <v>0.66408696859149752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0.94844453521199401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1.1855556690149924</v>
      </c>
      <c r="I63" s="4">
        <f>'1'!I63</f>
        <v>0.71133340140899548</v>
      </c>
      <c r="J63" s="4">
        <f>'1'!J63</f>
        <v>1.8725747254476373</v>
      </c>
      <c r="K63" s="4">
        <f>'1'!K63</f>
        <v>0.89916862596454905</v>
      </c>
      <c r="L63" s="4">
        <f>'1'!L63</f>
        <v>1.7774368451802556</v>
      </c>
      <c r="M63" s="4">
        <f>'1'!M63</f>
        <v>0.94844453521199401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2.2217960564753194</v>
      </c>
      <c r="S63" s="4">
        <f>'1'!S63</f>
        <v>1.3330776338851917</v>
      </c>
      <c r="T63" s="4">
        <f>'1'!T63</f>
        <v>1.1855556690149924</v>
      </c>
      <c r="U63" s="4">
        <f>'1'!U63</f>
        <v>0.71133340140899548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0.99823571438662095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1.2477946429832762</v>
      </c>
      <c r="I64" s="4">
        <f>'1'!I64</f>
        <v>0.74867678578996566</v>
      </c>
      <c r="J64" s="4">
        <f>'1'!J64</f>
        <v>1.9465145419944159</v>
      </c>
      <c r="K64" s="4">
        <f>'1'!K64</f>
        <v>0.93467287706061397</v>
      </c>
      <c r="L64" s="4">
        <f>'1'!L64</f>
        <v>1.8707482336107579</v>
      </c>
      <c r="M64" s="4">
        <f>'1'!M64</f>
        <v>0.99823571438662095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2.3384352920134472</v>
      </c>
      <c r="S64" s="4">
        <f>'1'!S64</f>
        <v>1.4030611752080684</v>
      </c>
      <c r="T64" s="4">
        <f>'1'!T64</f>
        <v>1.2477946429832762</v>
      </c>
      <c r="U64" s="4">
        <f>'1'!U64</f>
        <v>0.74867678578996566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1.8740546011823107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2.3425682514778883</v>
      </c>
      <c r="S65" s="4">
        <f>'1'!S65</f>
        <v>1.4055409508867331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0.98130732897313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1.2266341612164124</v>
      </c>
      <c r="I66" s="4">
        <f>'1'!I66</f>
        <v>0.73598049672984756</v>
      </c>
      <c r="J66" s="4">
        <f>'1'!J66</f>
        <v>2.0747729841749165</v>
      </c>
      <c r="K66" s="4">
        <f>'1'!K66</f>
        <v>0.99625972091605797</v>
      </c>
      <c r="L66" s="4">
        <f>'1'!L66</f>
        <v>1.8390235150360177</v>
      </c>
      <c r="M66" s="4">
        <f>'1'!M66</f>
        <v>0.98130732897313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2.2987793937950221</v>
      </c>
      <c r="S66" s="4">
        <f>'1'!S66</f>
        <v>1.3792676362770133</v>
      </c>
      <c r="T66" s="4">
        <f>'1'!T66</f>
        <v>1.2266341612164124</v>
      </c>
      <c r="U66" s="4">
        <f>'1'!U66</f>
        <v>0.73598049672984756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0.97228832697358802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1.2153604087169851</v>
      </c>
      <c r="I67" s="4">
        <f>'1'!I67</f>
        <v>0.72921624523019102</v>
      </c>
      <c r="J67" s="4">
        <f>'1'!J67</f>
        <v>2.0825623485682718</v>
      </c>
      <c r="K67" s="4">
        <f>'1'!K67</f>
        <v>1</v>
      </c>
      <c r="L67" s="4">
        <f>'1'!L67</f>
        <v>1.8221214128407037</v>
      </c>
      <c r="M67" s="4">
        <f>'1'!M67</f>
        <v>0.97228832697358802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2.2776517660508797</v>
      </c>
      <c r="S67" s="4">
        <f>'1'!S67</f>
        <v>1.3665910596305277</v>
      </c>
      <c r="T67" s="4">
        <f>'1'!T67</f>
        <v>1.2153604087169851</v>
      </c>
      <c r="U67" s="4">
        <f>'1'!U67</f>
        <v>0.72921624523019102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0.96985250004691803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1.2123156250586475</v>
      </c>
      <c r="I68" s="4">
        <f>'1'!I68</f>
        <v>0.72738937503518852</v>
      </c>
      <c r="J68" s="4">
        <f>'1'!J68</f>
        <v>2.0437458220152989</v>
      </c>
      <c r="K68" s="4">
        <f>'1'!K68</f>
        <v>0.98136116953249497</v>
      </c>
      <c r="L68" s="4">
        <f>'1'!L68</f>
        <v>1.817556540181094</v>
      </c>
      <c r="M68" s="4">
        <f>'1'!M68</f>
        <v>0.96985250004691803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2.2719456752263674</v>
      </c>
      <c r="S68" s="4">
        <f>'1'!S68</f>
        <v>1.3631674051358205</v>
      </c>
      <c r="T68" s="4">
        <f>'1'!T68</f>
        <v>1.2123156250586475</v>
      </c>
      <c r="U68" s="4">
        <f>'1'!U68</f>
        <v>0.72738937503518852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0.91317020982102504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1.1414627622762814</v>
      </c>
      <c r="I69" s="4">
        <f>'1'!I69</f>
        <v>0.68487765736576878</v>
      </c>
      <c r="J69" s="4">
        <f>'1'!J69</f>
        <v>1.9673560868491453</v>
      </c>
      <c r="K69" s="4">
        <f>'1'!K69</f>
        <v>0.94468052214699405</v>
      </c>
      <c r="L69" s="4">
        <f>'1'!L69</f>
        <v>1.711330833377708</v>
      </c>
      <c r="M69" s="4">
        <f>'1'!M69</f>
        <v>0.91317020982102504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2.1391635417221351</v>
      </c>
      <c r="S69" s="4">
        <f>'1'!S69</f>
        <v>1.2834981250332809</v>
      </c>
      <c r="T69" s="4">
        <f>'1'!T69</f>
        <v>1.1414627622762814</v>
      </c>
      <c r="U69" s="4">
        <f>'1'!U69</f>
        <v>0.68487765736576878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0.80345164273133396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1.0043145534141675</v>
      </c>
      <c r="I70" s="4">
        <f>'1'!I70</f>
        <v>0.6025887320485005</v>
      </c>
      <c r="J70" s="4">
        <f>'1'!J70</f>
        <v>1.8570882588949809</v>
      </c>
      <c r="K70" s="4">
        <f>'1'!K70</f>
        <v>0.89173237006407002</v>
      </c>
      <c r="L70" s="4">
        <f>'1'!L70</f>
        <v>1.5057122478881424</v>
      </c>
      <c r="M70" s="4">
        <f>'1'!M70</f>
        <v>0.80345164273133396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1.8821403098601781</v>
      </c>
      <c r="S70" s="4">
        <f>'1'!S70</f>
        <v>1.1292841859161067</v>
      </c>
      <c r="T70" s="4">
        <f>'1'!T70</f>
        <v>1.0043145534141675</v>
      </c>
      <c r="U70" s="4">
        <f>'1'!U70</f>
        <v>0.6025887320485005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0.70986874637368902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0.88733593296711133</v>
      </c>
      <c r="I71" s="4">
        <f>'1'!I71</f>
        <v>0.53240155978026671</v>
      </c>
      <c r="J71" s="4">
        <f>'1'!J71</f>
        <v>1.7413193340987556</v>
      </c>
      <c r="K71" s="4">
        <f>'1'!K71</f>
        <v>0.83614271394846096</v>
      </c>
      <c r="L71" s="4">
        <f>'1'!L71</f>
        <v>1.3303327903771307</v>
      </c>
      <c r="M71" s="4">
        <f>'1'!M71</f>
        <v>0.70986874637368902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1.6629159879714135</v>
      </c>
      <c r="S71" s="4">
        <f>'1'!S71</f>
        <v>0.99774959278284803</v>
      </c>
      <c r="T71" s="4">
        <f>'1'!T71</f>
        <v>0.88733593296711133</v>
      </c>
      <c r="U71" s="4">
        <f>'1'!U71</f>
        <v>0.53240155978026671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0.68870629821461804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0.86088287276827258</v>
      </c>
      <c r="I72" s="4">
        <f>'1'!I72</f>
        <v>0.5165297236609635</v>
      </c>
      <c r="J72" s="4">
        <f>'1'!J72</f>
        <v>1.6304712241123693</v>
      </c>
      <c r="K72" s="4">
        <f>'1'!K72</f>
        <v>0.78291592337357496</v>
      </c>
      <c r="L72" s="4">
        <f>'1'!L72</f>
        <v>1.2906732070323415</v>
      </c>
      <c r="M72" s="4">
        <f>'1'!M72</f>
        <v>0.68870629821461804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1.6133415087904268</v>
      </c>
      <c r="S72" s="4">
        <f>'1'!S72</f>
        <v>0.96800490527425609</v>
      </c>
      <c r="T72" s="4">
        <f>'1'!T72</f>
        <v>0.86088287276827258</v>
      </c>
      <c r="U72" s="4">
        <f>'1'!U72</f>
        <v>0.5165297236609635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0.62637661173777504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0.78297076467221882</v>
      </c>
      <c r="I73" s="4">
        <f>'1'!I73</f>
        <v>0.46978245880333125</v>
      </c>
      <c r="J73" s="4">
        <f>'1'!J73</f>
        <v>1.4915471977637267</v>
      </c>
      <c r="K73" s="4">
        <f>'1'!K73</f>
        <v>0.71620770383616195</v>
      </c>
      <c r="L73" s="4">
        <f>'1'!L73</f>
        <v>1.1738639713001631</v>
      </c>
      <c r="M73" s="4">
        <f>'1'!M73</f>
        <v>0.62637661173777504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1.4673299641252038</v>
      </c>
      <c r="S73" s="4">
        <f>'1'!S73</f>
        <v>0.88039797847512236</v>
      </c>
      <c r="T73" s="4">
        <f>'1'!T73</f>
        <v>0.78297076467221882</v>
      </c>
      <c r="U73" s="4">
        <f>'1'!U73</f>
        <v>0.46978245880333125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0.57524285165989997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0.71905356457487501</v>
      </c>
      <c r="I74" s="4">
        <f>'1'!I74</f>
        <v>0.43143213874492498</v>
      </c>
      <c r="J74" s="4">
        <f>'1'!J74</f>
        <v>1.3492532769519328</v>
      </c>
      <c r="K74" s="4">
        <f>'1'!K74</f>
        <v>0.64788133612399301</v>
      </c>
      <c r="L74" s="4">
        <f>'1'!L74</f>
        <v>1.078036512950469</v>
      </c>
      <c r="M74" s="4">
        <f>'1'!M74</f>
        <v>0.57524285165989997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1.3475456411880862</v>
      </c>
      <c r="S74" s="4">
        <f>'1'!S74</f>
        <v>0.80852738471285179</v>
      </c>
      <c r="T74" s="4">
        <f>'1'!T74</f>
        <v>0.71905356457487501</v>
      </c>
      <c r="U74" s="4">
        <f>'1'!U74</f>
        <v>0.43143213874492498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0.57241861511357195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0.71552326889196494</v>
      </c>
      <c r="I75" s="4">
        <f>'1'!I75</f>
        <v>0.42931396133517896</v>
      </c>
      <c r="J75" s="4">
        <f>'1'!J75</f>
        <v>1.2248160778430643</v>
      </c>
      <c r="K75" s="4">
        <f>'1'!K75</f>
        <v>0.58812936798031801</v>
      </c>
      <c r="L75" s="4">
        <f>'1'!L75</f>
        <v>1.0727437394559958</v>
      </c>
      <c r="M75" s="4">
        <f>'1'!M75</f>
        <v>0.57241861511357195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1.3409296743199948</v>
      </c>
      <c r="S75" s="4">
        <f>'1'!S75</f>
        <v>0.80455780459199677</v>
      </c>
      <c r="T75" s="4">
        <f>'1'!T75</f>
        <v>0.71552326889196494</v>
      </c>
      <c r="U75" s="4">
        <f>'1'!U75</f>
        <v>0.42931396133517896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0.49771265623111099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0.62214082028888873</v>
      </c>
      <c r="I76" s="4">
        <f>'1'!I76</f>
        <v>0.37328449217333326</v>
      </c>
      <c r="J76" s="4">
        <f>'1'!J76</f>
        <v>1.1103072325139289</v>
      </c>
      <c r="K76" s="4">
        <f>'1'!K76</f>
        <v>0.53314477392585502</v>
      </c>
      <c r="L76" s="4">
        <f>'1'!L76</f>
        <v>0.93274069347658317</v>
      </c>
      <c r="M76" s="4">
        <f>'1'!M76</f>
        <v>0.49771265623111099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1.1659258668457291</v>
      </c>
      <c r="S76" s="4">
        <f>'1'!S76</f>
        <v>0.69955552010743738</v>
      </c>
      <c r="T76" s="4">
        <f>'1'!T76</f>
        <v>0.62214082028888873</v>
      </c>
      <c r="U76" s="4">
        <f>'1'!U76</f>
        <v>0.37328449217333326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0.45670340720709102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0.57087925900886383</v>
      </c>
      <c r="I77" s="4">
        <f>'1'!I77</f>
        <v>0.34252755540531826</v>
      </c>
      <c r="J77" s="4">
        <f>'1'!J77</f>
        <v>0.98884579568631126</v>
      </c>
      <c r="K77" s="4">
        <f>'1'!K77</f>
        <v>0.474821700472078</v>
      </c>
      <c r="L77" s="4">
        <f>'1'!L77</f>
        <v>0.85588712165208736</v>
      </c>
      <c r="M77" s="4">
        <f>'1'!M77</f>
        <v>0.45670340720709102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1.0698589020651093</v>
      </c>
      <c r="S77" s="4">
        <f>'1'!S77</f>
        <v>0.64191534123906546</v>
      </c>
      <c r="T77" s="4">
        <f>'1'!T77</f>
        <v>0.57087925900886383</v>
      </c>
      <c r="U77" s="4">
        <f>'1'!U77</f>
        <v>0.34252755540531826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0.43226677485297699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0.54033346856622122</v>
      </c>
      <c r="I78" s="4">
        <f>'1'!I78</f>
        <v>0.32420008113973275</v>
      </c>
      <c r="J78" s="4">
        <f>'1'!J78</f>
        <v>0.89684304847232232</v>
      </c>
      <c r="K78" s="4">
        <f>'1'!K78</f>
        <v>0.43064403286119501</v>
      </c>
      <c r="L78" s="4">
        <f>'1'!L78</f>
        <v>0.81009153835145953</v>
      </c>
      <c r="M78" s="4">
        <f>'1'!M78</f>
        <v>0.43226677485297699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1.0126144229393244</v>
      </c>
      <c r="S78" s="4">
        <f>'1'!S78</f>
        <v>0.6075686537635947</v>
      </c>
      <c r="T78" s="4">
        <f>'1'!T78</f>
        <v>0.54033346856622122</v>
      </c>
      <c r="U78" s="4">
        <f>'1'!U78</f>
        <v>0.32420008113973275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0.38782977309509098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0.48478721636886374</v>
      </c>
      <c r="I79" s="4">
        <f>'1'!I79</f>
        <v>0.29087232982131822</v>
      </c>
      <c r="J79" s="4">
        <f>'1'!J79</f>
        <v>0.81494651392585926</v>
      </c>
      <c r="K79" s="4">
        <f>'1'!K79</f>
        <v>0.39131914321130501</v>
      </c>
      <c r="L79" s="4">
        <f>'1'!L79</f>
        <v>0.72681417074434673</v>
      </c>
      <c r="M79" s="4">
        <f>'1'!M79</f>
        <v>0.38782977309509098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0.90851771343043342</v>
      </c>
      <c r="S79" s="4">
        <f>'1'!S79</f>
        <v>0.54511062805826005</v>
      </c>
      <c r="T79" s="4">
        <f>'1'!T79</f>
        <v>0.48478721636886374</v>
      </c>
      <c r="U79" s="4">
        <f>'1'!U79</f>
        <v>0.29087232982131822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0.36790813655211402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0.45988517069014251</v>
      </c>
      <c r="I80" s="4">
        <f>'1'!I80</f>
        <v>0.27593110241408553</v>
      </c>
      <c r="J80" s="4">
        <f>'1'!J80</f>
        <v>0.72740863327662708</v>
      </c>
      <c r="K80" s="4">
        <f>'1'!K80</f>
        <v>0.34928540496120503</v>
      </c>
      <c r="L80" s="4">
        <f>'1'!L80</f>
        <v>0.68947993611789915</v>
      </c>
      <c r="M80" s="4">
        <f>'1'!M80</f>
        <v>0.36790813655211402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0.86184992014737394</v>
      </c>
      <c r="S80" s="4">
        <f>'1'!S80</f>
        <v>0.51710995208842436</v>
      </c>
      <c r="T80" s="4">
        <f>'1'!T80</f>
        <v>0.45988517069014251</v>
      </c>
      <c r="U80" s="4">
        <f>'1'!U80</f>
        <v>0.27593110241408553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0.36926540235382199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0.46158175294227749</v>
      </c>
      <c r="I81" s="4">
        <f>'1'!I81</f>
        <v>0.27694905176536649</v>
      </c>
      <c r="J81" s="4">
        <f>'1'!J81</f>
        <v>0.65929612210900568</v>
      </c>
      <c r="K81" s="4">
        <f>'1'!K81</f>
        <v>0.31657929596310103</v>
      </c>
      <c r="L81" s="4">
        <f>'1'!L81</f>
        <v>0.69202352633861741</v>
      </c>
      <c r="M81" s="4">
        <f>'1'!M81</f>
        <v>0.36926540235382199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0.86502940792327176</v>
      </c>
      <c r="S81" s="4">
        <f>'1'!S81</f>
        <v>0.51901764475396306</v>
      </c>
      <c r="T81" s="4">
        <f>'1'!T81</f>
        <v>0.46158175294227749</v>
      </c>
      <c r="U81" s="4">
        <f>'1'!U81</f>
        <v>0.27694905176536649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0.30942698630291199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0.38678373287863999</v>
      </c>
      <c r="I82" s="4">
        <f>'1'!I82</f>
        <v>0.23207023972718399</v>
      </c>
      <c r="J82" s="4">
        <f>'1'!J82</f>
        <v>0.57796469474283763</v>
      </c>
      <c r="K82" s="4">
        <f>'1'!K82</f>
        <v>0.27752575817966701</v>
      </c>
      <c r="L82" s="4">
        <f>'1'!L82</f>
        <v>0.57988306741094808</v>
      </c>
      <c r="M82" s="4">
        <f>'1'!M82</f>
        <v>0.30942698630291199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0.7248538342636851</v>
      </c>
      <c r="S82" s="4">
        <f>'1'!S82</f>
        <v>0.43491230055821106</v>
      </c>
      <c r="T82" s="4">
        <f>'1'!T82</f>
        <v>0.38678373287863999</v>
      </c>
      <c r="U82" s="4">
        <f>'1'!U82</f>
        <v>0.23207023972718399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0.29452774109911201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0.36815967637389002</v>
      </c>
      <c r="I83" s="4">
        <f>'1'!I83</f>
        <v>0.22089580582433399</v>
      </c>
      <c r="J83" s="4">
        <f>'1'!J83</f>
        <v>0.51800240070410164</v>
      </c>
      <c r="K83" s="4">
        <f>'1'!K83</f>
        <v>0.24873320170232599</v>
      </c>
      <c r="L83" s="4">
        <f>'1'!L83</f>
        <v>0.55196106838262327</v>
      </c>
      <c r="M83" s="4">
        <f>'1'!M83</f>
        <v>0.29452774109911201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0.68995133547827914</v>
      </c>
      <c r="S83" s="4">
        <f>'1'!S83</f>
        <v>0.41397080128696745</v>
      </c>
      <c r="T83" s="4">
        <f>'1'!T83</f>
        <v>0.36815967637389002</v>
      </c>
      <c r="U83" s="4">
        <f>'1'!U83</f>
        <v>0.22089580582433399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0.27770506826076002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0.34713133532595003</v>
      </c>
      <c r="I84" s="4">
        <f>'1'!I84</f>
        <v>0.20827880119557002</v>
      </c>
      <c r="J84" s="4">
        <f>'1'!J84</f>
        <v>0.48344290186088129</v>
      </c>
      <c r="K84" s="4">
        <f>'1'!K84</f>
        <v>0.23213850101210201</v>
      </c>
      <c r="L84" s="4">
        <f>'1'!L84</f>
        <v>0.52043446094572499</v>
      </c>
      <c r="M84" s="4">
        <f>'1'!M84</f>
        <v>0.27770506826076002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0.65054307618215623</v>
      </c>
      <c r="S84" s="4">
        <f>'1'!S84</f>
        <v>0.39032584570929374</v>
      </c>
      <c r="T84" s="4">
        <f>'1'!T84</f>
        <v>0.34713133532595003</v>
      </c>
      <c r="U84" s="4">
        <f>'1'!U84</f>
        <v>0.20827880119557002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0.29124488987603903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0.36405611234504875</v>
      </c>
      <c r="I85" s="4">
        <f>'1'!I85</f>
        <v>0.21843366740702927</v>
      </c>
      <c r="J85" s="4">
        <f>'1'!J85</f>
        <v>0.42515278760817188</v>
      </c>
      <c r="K85" s="4">
        <f>'1'!K85</f>
        <v>0.20414888797949199</v>
      </c>
      <c r="L85" s="4">
        <f>'1'!L85</f>
        <v>0.54580882594302627</v>
      </c>
      <c r="M85" s="4">
        <f>'1'!M85</f>
        <v>0.29124488987603903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0.68226103242878278</v>
      </c>
      <c r="S85" s="4">
        <f>'1'!S85</f>
        <v>0.4093566194572697</v>
      </c>
      <c r="T85" s="4">
        <f>'1'!T85</f>
        <v>0.36405611234504875</v>
      </c>
      <c r="U85" s="4">
        <f>'1'!U85</f>
        <v>0.21843366740702927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0.28068696041746299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0.35085870052182877</v>
      </c>
      <c r="I86" s="4">
        <f>'1'!I86</f>
        <v>0.21051522031309725</v>
      </c>
      <c r="J86" s="4">
        <f>'1'!J86</f>
        <v>0.37528056474768523</v>
      </c>
      <c r="K86" s="4">
        <f>'1'!K86</f>
        <v>0.180201358679938</v>
      </c>
      <c r="L86" s="4">
        <f>'1'!L86</f>
        <v>0.52602268966222365</v>
      </c>
      <c r="M86" s="4">
        <f>'1'!M86</f>
        <v>0.28068696041746299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0.65752836207777954</v>
      </c>
      <c r="S86" s="4">
        <f>'1'!S86</f>
        <v>0.39451701724666777</v>
      </c>
      <c r="T86" s="4">
        <f>'1'!T86</f>
        <v>0.35085870052182877</v>
      </c>
      <c r="U86" s="4">
        <f>'1'!U86</f>
        <v>0.21051522031309725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0.2747881023707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0.34348512796337499</v>
      </c>
      <c r="I87" s="4">
        <f>'1'!I87</f>
        <v>0.20609107677802502</v>
      </c>
      <c r="J87" s="4">
        <f>'1'!J87</f>
        <v>0.33915963406420252</v>
      </c>
      <c r="K87" s="4">
        <f>'1'!K87</f>
        <v>0.16285689323893199</v>
      </c>
      <c r="L87" s="4">
        <f>'1'!L87</f>
        <v>0.51496790759796618</v>
      </c>
      <c r="M87" s="4">
        <f>'1'!M87</f>
        <v>0.2747881023707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0.6437098844974577</v>
      </c>
      <c r="S87" s="4">
        <f>'1'!S87</f>
        <v>0.38622593069847466</v>
      </c>
      <c r="T87" s="4">
        <f>'1'!T87</f>
        <v>0.34348512796337499</v>
      </c>
      <c r="U87" s="4">
        <f>'1'!U87</f>
        <v>0.20609107677802502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0.26866575957154398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0.33583219946442999</v>
      </c>
      <c r="I88" s="4">
        <f>'1'!I88</f>
        <v>0.20149931967865797</v>
      </c>
      <c r="J88" s="4">
        <f>'1'!J88</f>
        <v>0.30275181310061322</v>
      </c>
      <c r="K88" s="4">
        <f>'1'!K88</f>
        <v>0.14537466948288499</v>
      </c>
      <c r="L88" s="4">
        <f>'1'!L88</f>
        <v>0.50349430290519248</v>
      </c>
      <c r="M88" s="4">
        <f>'1'!M88</f>
        <v>0.26866575957154398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0.62936787863149057</v>
      </c>
      <c r="S88" s="4">
        <f>'1'!S88</f>
        <v>0.37762072717889439</v>
      </c>
      <c r="T88" s="4">
        <f>'1'!T88</f>
        <v>0.33583219946442999</v>
      </c>
      <c r="U88" s="4">
        <f>'1'!U88</f>
        <v>0.20149931967865797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0.247578919779044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0.30947364972380498</v>
      </c>
      <c r="I89" s="4">
        <f>'1'!I89</f>
        <v>0.185684189834283</v>
      </c>
      <c r="J89" s="4">
        <f>'1'!J89</f>
        <v>0.2666125987032345</v>
      </c>
      <c r="K89" s="4">
        <f>'1'!K89</f>
        <v>0.12802142461018101</v>
      </c>
      <c r="L89" s="4">
        <f>'1'!L89</f>
        <v>0.46397641376766363</v>
      </c>
      <c r="M89" s="4">
        <f>'1'!M89</f>
        <v>0.247578919779044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0.57997051720957948</v>
      </c>
      <c r="S89" s="4">
        <f>'1'!S89</f>
        <v>0.34798231032574772</v>
      </c>
      <c r="T89" s="4">
        <f>'1'!T89</f>
        <v>0.30947364972380498</v>
      </c>
      <c r="U89" s="4">
        <f>'1'!U89</f>
        <v>0.185684189834283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0.218706915540023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0.27338364442502877</v>
      </c>
      <c r="I90" s="4">
        <f>'1'!I90</f>
        <v>0.16403018665501726</v>
      </c>
      <c r="J90" s="4">
        <f>'1'!J90</f>
        <v>0.25147077782588612</v>
      </c>
      <c r="K90" s="4">
        <f>'1'!K90</f>
        <v>0.12075065987761099</v>
      </c>
      <c r="L90" s="4">
        <f>'1'!L90</f>
        <v>0.40986870137817111</v>
      </c>
      <c r="M90" s="4">
        <f>'1'!M90</f>
        <v>0.218706915540023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0.51233587672271386</v>
      </c>
      <c r="S90" s="4">
        <f>'1'!S90</f>
        <v>0.30740152603362836</v>
      </c>
      <c r="T90" s="4">
        <f>'1'!T90</f>
        <v>0.27338364442502877</v>
      </c>
      <c r="U90" s="4">
        <f>'1'!U90</f>
        <v>0.16403018665501726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0.219818430112348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0.27477303764043498</v>
      </c>
      <c r="I91" s="4">
        <f>'1'!I91</f>
        <v>0.16486382258426099</v>
      </c>
      <c r="J91" s="4">
        <f>'1'!J91</f>
        <v>0.23694604764089741</v>
      </c>
      <c r="K91" s="4">
        <f>'1'!K91</f>
        <v>0.113776208334792</v>
      </c>
      <c r="L91" s="4">
        <f>'1'!L91</f>
        <v>0.41195174037671795</v>
      </c>
      <c r="M91" s="4">
        <f>'1'!M91</f>
        <v>0.219818430112348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0.51493967547089747</v>
      </c>
      <c r="S91" s="4">
        <f>'1'!S91</f>
        <v>0.30896380528253847</v>
      </c>
      <c r="T91" s="4">
        <f>'1'!T91</f>
        <v>0.27477303764043498</v>
      </c>
      <c r="U91" s="4">
        <f>'1'!U91</f>
        <v>0.16486382258426099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0.21170643431442099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0.26463304289302625</v>
      </c>
      <c r="I92" s="4">
        <f>'1'!I92</f>
        <v>0.15877982573581573</v>
      </c>
      <c r="J92" s="4">
        <f>'1'!J92</f>
        <v>0.20465158895393296</v>
      </c>
      <c r="K92" s="4">
        <f>'1'!K92</f>
        <v>9.8269129418683501E-2</v>
      </c>
      <c r="L92" s="4">
        <f>'1'!L92</f>
        <v>0.39674941732684127</v>
      </c>
      <c r="M92" s="4">
        <f>'1'!M92</f>
        <v>0.21170643431442099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0.4959367716585516</v>
      </c>
      <c r="S92" s="4">
        <f>'1'!S92</f>
        <v>0.29756206299513094</v>
      </c>
      <c r="T92" s="4">
        <f>'1'!T92</f>
        <v>0.26463304289302625</v>
      </c>
      <c r="U92" s="4">
        <f>'1'!U92</f>
        <v>0.15877982573581573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0.21891333313094199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0.27364166641367749</v>
      </c>
      <c r="I93" s="4">
        <f>'1'!I93</f>
        <v>0.1641849998482065</v>
      </c>
      <c r="J93" s="4">
        <f>'1'!J93</f>
        <v>0.18625465714971676</v>
      </c>
      <c r="K93" s="4">
        <f>'1'!K93</f>
        <v>8.94353330058828E-2</v>
      </c>
      <c r="L93" s="4">
        <f>'1'!L93</f>
        <v>0.41025553921419783</v>
      </c>
      <c r="M93" s="4">
        <f>'1'!M93</f>
        <v>0.21891333313094199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0.51281942401774727</v>
      </c>
      <c r="S93" s="4">
        <f>'1'!S93</f>
        <v>0.30769165441064839</v>
      </c>
      <c r="T93" s="4">
        <f>'1'!T93</f>
        <v>0.27364166641367749</v>
      </c>
      <c r="U93" s="4">
        <f>'1'!U93</f>
        <v>0.1641849998482065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0.21033334269943499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0.26291667837429372</v>
      </c>
      <c r="I94" s="4">
        <f>'1'!I94</f>
        <v>0.15775000702457626</v>
      </c>
      <c r="J94" s="4">
        <f>'1'!J94</f>
        <v>0.17102959227842282</v>
      </c>
      <c r="K94" s="4">
        <f>'1'!K94</f>
        <v>8.2124596363706906E-2</v>
      </c>
      <c r="L94" s="4">
        <f>'1'!L94</f>
        <v>0.39417616866793193</v>
      </c>
      <c r="M94" s="4">
        <f>'1'!M94</f>
        <v>0.21033334269943499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0.49272021083491491</v>
      </c>
      <c r="S94" s="4">
        <f>'1'!S94</f>
        <v>0.29563212650094894</v>
      </c>
      <c r="T94" s="4">
        <f>'1'!T94</f>
        <v>0.26291667837429372</v>
      </c>
      <c r="U94" s="4">
        <f>'1'!U94</f>
        <v>0.15775000702457626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0.21808718975576999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0.27260898719471249</v>
      </c>
      <c r="I95" s="4">
        <f>'1'!I95</f>
        <v>0.16356539231682748</v>
      </c>
      <c r="J95" s="4">
        <f>'1'!J95</f>
        <v>0.15648405109494781</v>
      </c>
      <c r="K95" s="4">
        <f>'1'!K95</f>
        <v>7.5140151843486505E-2</v>
      </c>
      <c r="L95" s="4">
        <f>'1'!L95</f>
        <v>0.40870730142072043</v>
      </c>
      <c r="M95" s="4">
        <f>'1'!M95</f>
        <v>0.21808718975576999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0.51088412677590056</v>
      </c>
      <c r="S95" s="4">
        <f>'1'!S95</f>
        <v>0.30653047606554029</v>
      </c>
      <c r="T95" s="4">
        <f>'1'!T95</f>
        <v>0.27260898719471249</v>
      </c>
      <c r="U95" s="4">
        <f>'1'!U95</f>
        <v>0.16356539231682748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0.21115290660742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0.26394113325927498</v>
      </c>
      <c r="I96" s="4">
        <f>'1'!I96</f>
        <v>0.158364679955565</v>
      </c>
      <c r="J96" s="4">
        <f>'1'!J96</f>
        <v>0.14532261045342879</v>
      </c>
      <c r="K96" s="4">
        <f>'1'!K96</f>
        <v>6.97806769402778E-2</v>
      </c>
      <c r="L96" s="4">
        <f>'1'!L96</f>
        <v>0.39571207618065418</v>
      </c>
      <c r="M96" s="4">
        <f>'1'!M96</f>
        <v>0.21115290660742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0.49464009522581776</v>
      </c>
      <c r="S96" s="4">
        <f>'1'!S96</f>
        <v>0.29678405713549061</v>
      </c>
      <c r="T96" s="4">
        <f>'1'!T96</f>
        <v>0.26394113325927498</v>
      </c>
      <c r="U96" s="4">
        <f>'1'!U96</f>
        <v>0.158364679955565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0.195838603811505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0.24479825476438125</v>
      </c>
      <c r="I97" s="4">
        <f>'1'!I97</f>
        <v>0.14687895285862876</v>
      </c>
      <c r="J97" s="4">
        <f>'1'!J97</f>
        <v>0.1344210725461045</v>
      </c>
      <c r="K97" s="4">
        <f>'1'!K97</f>
        <v>6.4546001534367903E-2</v>
      </c>
      <c r="L97" s="4">
        <f>'1'!L97</f>
        <v>0.36701223656207055</v>
      </c>
      <c r="M97" s="4">
        <f>'1'!M97</f>
        <v>0.195838603811505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0.45876529570258817</v>
      </c>
      <c r="S97" s="4">
        <f>'1'!S97</f>
        <v>0.27525917742155293</v>
      </c>
      <c r="T97" s="4">
        <f>'1'!T97</f>
        <v>0.24479825476438125</v>
      </c>
      <c r="U97" s="4">
        <f>'1'!U97</f>
        <v>0.14687895285862876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0.162796364591315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0.20349545573914374</v>
      </c>
      <c r="I98" s="4">
        <f>'1'!I98</f>
        <v>0.12209727344348625</v>
      </c>
      <c r="J98" s="4">
        <f>'1'!J98</f>
        <v>0.1227336874817402</v>
      </c>
      <c r="K98" s="4">
        <f>'1'!K98</f>
        <v>5.8933979847526602E-2</v>
      </c>
      <c r="L98" s="4">
        <f>'1'!L98</f>
        <v>0.30508927611810688</v>
      </c>
      <c r="M98" s="4">
        <f>'1'!M98</f>
        <v>0.162796364591315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0.38136159514763357</v>
      </c>
      <c r="S98" s="4">
        <f>'1'!S98</f>
        <v>0.22881695708858016</v>
      </c>
      <c r="T98" s="4">
        <f>'1'!T98</f>
        <v>0.20349545573914374</v>
      </c>
      <c r="U98" s="4">
        <f>'1'!U98</f>
        <v>0.12209727344348625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0.169504789400442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0.2118809867505525</v>
      </c>
      <c r="I99" s="4">
        <f>'1'!I99</f>
        <v>0.1271285920503315</v>
      </c>
      <c r="J99" s="4">
        <f>'1'!J99</f>
        <v>0.11892320402659004</v>
      </c>
      <c r="K99" s="4">
        <f>'1'!K99</f>
        <v>5.7104270663660001E-2</v>
      </c>
      <c r="L99" s="4">
        <f>'1'!L99</f>
        <v>0.31766123049833689</v>
      </c>
      <c r="M99" s="4">
        <f>'1'!M99</f>
        <v>0.169504789400442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0.3970765381229211</v>
      </c>
      <c r="S99" s="4">
        <f>'1'!S99</f>
        <v>0.23824592287375268</v>
      </c>
      <c r="T99" s="4">
        <f>'1'!T99</f>
        <v>0.2118809867505525</v>
      </c>
      <c r="U99" s="4">
        <f>'1'!U99</f>
        <v>0.1271285920503315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0.214881673266684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0.26860209158335502</v>
      </c>
      <c r="I100" s="4">
        <f>'1'!I100</f>
        <v>0.16116125495001299</v>
      </c>
      <c r="J100" s="4">
        <f>'1'!J100</f>
        <v>0.10881951083291609</v>
      </c>
      <c r="K100" s="4">
        <f>'1'!K100</f>
        <v>5.2252702497828103E-2</v>
      </c>
      <c r="L100" s="4">
        <f>'1'!L100</f>
        <v>0.40269998849518307</v>
      </c>
      <c r="M100" s="4">
        <f>'1'!M100</f>
        <v>0.214881673266684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0.50337498561897887</v>
      </c>
      <c r="S100" s="4">
        <f>'1'!S100</f>
        <v>0.30202499137138727</v>
      </c>
      <c r="T100" s="4">
        <f>'1'!T100</f>
        <v>0.26860209158335502</v>
      </c>
      <c r="U100" s="4">
        <f>'1'!U100</f>
        <v>0.16116125495001299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0.221095395474354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0.27636924434294252</v>
      </c>
      <c r="I101" s="4">
        <f>'1'!I101</f>
        <v>0.16582154660576551</v>
      </c>
      <c r="J101" s="4">
        <f>'1'!J101</f>
        <v>9.7501751515082294E-2</v>
      </c>
      <c r="K101" s="4">
        <f>'1'!K101</f>
        <v>4.6818166852057599E-2</v>
      </c>
      <c r="L101" s="4">
        <f>'1'!L101</f>
        <v>0.41434484318893577</v>
      </c>
      <c r="M101" s="4">
        <f>'1'!M101</f>
        <v>0.221095395474354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0.51793105398616968</v>
      </c>
      <c r="S101" s="4">
        <f>'1'!S101</f>
        <v>0.31075863239170182</v>
      </c>
      <c r="T101" s="4">
        <f>'1'!T101</f>
        <v>0.27636924434294252</v>
      </c>
      <c r="U101" s="4">
        <f>'1'!U101</f>
        <v>0.16582154660576551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0.18703712875868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0.23379641094835002</v>
      </c>
      <c r="I102" s="4">
        <f>'1'!I102</f>
        <v>0.14027784656900999</v>
      </c>
      <c r="J102" s="4">
        <f>'1'!J102</f>
        <v>9.5863463662447759E-2</v>
      </c>
      <c r="K102" s="4">
        <f>'1'!K102</f>
        <v>4.6031497557973401E-2</v>
      </c>
      <c r="L102" s="4">
        <f>'1'!L102</f>
        <v>0.35051779174213255</v>
      </c>
      <c r="M102" s="4">
        <f>'1'!M102</f>
        <v>0.18703712875868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0.43814723967766567</v>
      </c>
      <c r="S102" s="4">
        <f>'1'!S102</f>
        <v>0.26288834380659942</v>
      </c>
      <c r="T102" s="4">
        <f>'1'!T102</f>
        <v>0.23379641094835002</v>
      </c>
      <c r="U102" s="4">
        <f>'1'!U102</f>
        <v>0.14027784656900999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0.17387493379229499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0.21734366724036874</v>
      </c>
      <c r="I103" s="4">
        <f>'1'!I103</f>
        <v>0.13040620034422123</v>
      </c>
      <c r="J103" s="4">
        <f>'1'!J103</f>
        <v>9.3203937965288322E-2</v>
      </c>
      <c r="K103" s="4">
        <f>'1'!K103</f>
        <v>4.4754452623886401E-2</v>
      </c>
      <c r="L103" s="4">
        <f>'1'!L103</f>
        <v>0.32585111970372005</v>
      </c>
      <c r="M103" s="4">
        <f>'1'!M103</f>
        <v>0.17387493379229499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0.40731389962965003</v>
      </c>
      <c r="S103" s="4">
        <f>'1'!S103</f>
        <v>0.24438833977779004</v>
      </c>
      <c r="T103" s="4">
        <f>'1'!T103</f>
        <v>0.21734366724036874</v>
      </c>
      <c r="U103" s="4">
        <f>'1'!U103</f>
        <v>0.13040620034422123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0.20227275973796399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0.25284094967245496</v>
      </c>
      <c r="I104" s="4">
        <f>'1'!I104</f>
        <v>0.15170456980347299</v>
      </c>
      <c r="J104" s="4">
        <f>'1'!J104</f>
        <v>8.6450946437230974E-2</v>
      </c>
      <c r="K104" s="4">
        <f>'1'!K104</f>
        <v>4.15118166794212E-2</v>
      </c>
      <c r="L104" s="4">
        <f>'1'!L104</f>
        <v>0.37907019608077547</v>
      </c>
      <c r="M104" s="4">
        <f>'1'!M104</f>
        <v>0.20227275973796399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0.47383774510096932</v>
      </c>
      <c r="S104" s="4">
        <f>'1'!S104</f>
        <v>0.28430264706058161</v>
      </c>
      <c r="T104" s="4">
        <f>'1'!T104</f>
        <v>0.25284094967245496</v>
      </c>
      <c r="U104" s="4">
        <f>'1'!U104</f>
        <v>0.15170456980347299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0.16054193980153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0.2006774247519125</v>
      </c>
      <c r="I105" s="4">
        <f>'1'!I105</f>
        <v>0.12040645485114751</v>
      </c>
      <c r="J105" s="4">
        <f>'1'!J105</f>
        <v>8.4932863123334534E-2</v>
      </c>
      <c r="K105" s="4">
        <f>'1'!K105</f>
        <v>4.0782866924356197E-2</v>
      </c>
      <c r="L105" s="4">
        <f>'1'!L105</f>
        <v>0.30086436096779084</v>
      </c>
      <c r="M105" s="4">
        <f>'1'!M105</f>
        <v>0.16054193980153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0.37608045120973854</v>
      </c>
      <c r="S105" s="4">
        <f>'1'!S105</f>
        <v>0.22564827072584315</v>
      </c>
      <c r="T105" s="4">
        <f>'1'!T105</f>
        <v>0.2006774247519125</v>
      </c>
      <c r="U105" s="4">
        <f>'1'!U105</f>
        <v>0.12040645485114751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0.15004887600849301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0.18756109501061627</v>
      </c>
      <c r="I106" s="4">
        <f>'1'!I106</f>
        <v>0.11253665700636975</v>
      </c>
      <c r="J106" s="4">
        <f>'1'!J106</f>
        <v>7.1658649466384325E-2</v>
      </c>
      <c r="K106" s="4">
        <f>'1'!K106</f>
        <v>3.4408885532598098E-2</v>
      </c>
      <c r="L106" s="4">
        <f>'1'!L106</f>
        <v>0.28119978648595034</v>
      </c>
      <c r="M106" s="4">
        <f>'1'!M106</f>
        <v>0.15004887600849301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0.35149973310743793</v>
      </c>
      <c r="S106" s="4">
        <f>'1'!S106</f>
        <v>0.21089983986446276</v>
      </c>
      <c r="T106" s="4">
        <f>'1'!T106</f>
        <v>0.18756109501061627</v>
      </c>
      <c r="U106" s="4">
        <f>'1'!U106</f>
        <v>0.11253665700636975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0.19963597978306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0.249544974728825</v>
      </c>
      <c r="I107" s="4">
        <f>'1'!I107</f>
        <v>0.14972698483729499</v>
      </c>
      <c r="J107" s="4">
        <f>'1'!J107</f>
        <v>7.202699502803063E-2</v>
      </c>
      <c r="K107" s="4">
        <f>'1'!K107</f>
        <v>3.4585756857434799E-2</v>
      </c>
      <c r="L107" s="4">
        <f>'1'!L107</f>
        <v>0.37412872647398232</v>
      </c>
      <c r="M107" s="4">
        <f>'1'!M107</f>
        <v>0.19963597978306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0.4676609080924779</v>
      </c>
      <c r="S107" s="4">
        <f>'1'!S107</f>
        <v>0.28059654485548674</v>
      </c>
      <c r="T107" s="4">
        <f>'1'!T107</f>
        <v>0.249544974728825</v>
      </c>
      <c r="U107" s="4">
        <f>'1'!U107</f>
        <v>0.14972698483729499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0.203763598903549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0.25470449862943623</v>
      </c>
      <c r="I108" s="4">
        <f>'1'!I108</f>
        <v>0.15282269917766175</v>
      </c>
      <c r="J108" s="4">
        <f>'1'!J108</f>
        <v>7.1703123585265746E-2</v>
      </c>
      <c r="K108" s="4">
        <f>'1'!K108</f>
        <v>3.44302410127411E-2</v>
      </c>
      <c r="L108" s="4">
        <f>'1'!L108</f>
        <v>0.38186411007866283</v>
      </c>
      <c r="M108" s="4">
        <f>'1'!M108</f>
        <v>0.203763598903549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0.47733013759832854</v>
      </c>
      <c r="S108" s="4">
        <f>'1'!S108</f>
        <v>0.28639808255899712</v>
      </c>
      <c r="T108" s="4">
        <f>'1'!T108</f>
        <v>0.25470449862943623</v>
      </c>
      <c r="U108" s="4">
        <f>'1'!U108</f>
        <v>0.15282269917766175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0.189041854553431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0.23630231819178876</v>
      </c>
      <c r="I109" s="4">
        <f>'1'!I109</f>
        <v>0.14178139091507325</v>
      </c>
      <c r="J109" s="4">
        <f>'1'!J109</f>
        <v>7.4174624246340207E-2</v>
      </c>
      <c r="K109" s="4">
        <f>'1'!K109</f>
        <v>3.5617000517335802E-2</v>
      </c>
      <c r="L109" s="4">
        <f>'1'!L109</f>
        <v>0.35427475734189451</v>
      </c>
      <c r="M109" s="4">
        <f>'1'!M109</f>
        <v>0.189041854553431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0.44284344667736814</v>
      </c>
      <c r="S109" s="4">
        <f>'1'!S109</f>
        <v>0.26570606800642088</v>
      </c>
      <c r="T109" s="4">
        <f>'1'!T109</f>
        <v>0.23630231819178876</v>
      </c>
      <c r="U109" s="4">
        <f>'1'!U109</f>
        <v>0.14178139091507325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0.17872194948380801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0.22340243685476002</v>
      </c>
      <c r="I110" s="4">
        <f>'1'!I110</f>
        <v>0.134041462112856</v>
      </c>
      <c r="J110" s="4">
        <f>'1'!J110</f>
        <v>7.7704204243845318E-2</v>
      </c>
      <c r="K110" s="4">
        <f>'1'!K110</f>
        <v>3.73118261248052E-2</v>
      </c>
      <c r="L110" s="4">
        <f>'1'!L110</f>
        <v>0.33493469176240293</v>
      </c>
      <c r="M110" s="4">
        <f>'1'!M110</f>
        <v>0.17872194948380801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0.41866836470300367</v>
      </c>
      <c r="S110" s="4">
        <f>'1'!S110</f>
        <v>0.25120101882180218</v>
      </c>
      <c r="T110" s="4">
        <f>'1'!T110</f>
        <v>0.22340243685476002</v>
      </c>
      <c r="U110" s="4">
        <f>'1'!U110</f>
        <v>0.134041462112856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0.159845094805809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0.19980636850726124</v>
      </c>
      <c r="I111" s="4">
        <f>'1'!I111</f>
        <v>0.11988382110435675</v>
      </c>
      <c r="J111" s="4">
        <f>'1'!J111</f>
        <v>9.1575827942874055E-2</v>
      </c>
      <c r="K111" s="4">
        <f>'1'!K111</f>
        <v>4.3972670496915001E-2</v>
      </c>
      <c r="L111" s="4">
        <f>'1'!L111</f>
        <v>0.29955843539724902</v>
      </c>
      <c r="M111" s="4">
        <f>'1'!M111</f>
        <v>0.159845094805809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0.37444804424656131</v>
      </c>
      <c r="S111" s="4">
        <f>'1'!S111</f>
        <v>0.22466882654793677</v>
      </c>
      <c r="T111" s="4">
        <f>'1'!T111</f>
        <v>0.19980636850726124</v>
      </c>
      <c r="U111" s="4">
        <f>'1'!U111</f>
        <v>0.11988382110435675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0.18494313274680199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0.23117891593350248</v>
      </c>
      <c r="I112" s="4">
        <f>'1'!I112</f>
        <v>0.1387073495601015</v>
      </c>
      <c r="J112" s="4">
        <f>'1'!J112</f>
        <v>9.2926130353277472E-2</v>
      </c>
      <c r="K112" s="4">
        <f>'1'!K112</f>
        <v>4.4621055603527401E-2</v>
      </c>
      <c r="L112" s="4">
        <f>'1'!L112</f>
        <v>0.34659352888121514</v>
      </c>
      <c r="M112" s="4">
        <f>'1'!M112</f>
        <v>0.18494313274680199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0.43324191110151894</v>
      </c>
      <c r="S112" s="4">
        <f>'1'!S112</f>
        <v>0.25994514666091134</v>
      </c>
      <c r="T112" s="4">
        <f>'1'!T112</f>
        <v>0.23117891593350248</v>
      </c>
      <c r="U112" s="4">
        <f>'1'!U112</f>
        <v>0.1387073495601015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0.24415231766201401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0.30519039707751749</v>
      </c>
      <c r="I113" s="4">
        <f>'1'!I113</f>
        <v>0.18311423824651052</v>
      </c>
      <c r="J113" s="4">
        <f>'1'!J113</f>
        <v>8.719450302634639E-2</v>
      </c>
      <c r="K113" s="4">
        <f>'1'!K113</f>
        <v>4.1868855972687302E-2</v>
      </c>
      <c r="L113" s="4">
        <f>'1'!L113</f>
        <v>0.45755477430382252</v>
      </c>
      <c r="M113" s="4">
        <f>'1'!M113</f>
        <v>0.24415231766201401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0.57194346787977812</v>
      </c>
      <c r="S113" s="4">
        <f>'1'!S113</f>
        <v>0.34316608072786692</v>
      </c>
      <c r="T113" s="4">
        <f>'1'!T113</f>
        <v>0.30519039707751749</v>
      </c>
      <c r="U113" s="4">
        <f>'1'!U113</f>
        <v>0.18311423824651052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0.25159083920158598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0.31448854900198248</v>
      </c>
      <c r="I114" s="4">
        <f>'1'!I114</f>
        <v>0.18869312940118949</v>
      </c>
      <c r="J114" s="4">
        <f>'1'!J114</f>
        <v>7.738571800837471E-2</v>
      </c>
      <c r="K114" s="4">
        <f>'1'!K114</f>
        <v>3.7158896136567601E-2</v>
      </c>
      <c r="L114" s="4">
        <f>'1'!L114</f>
        <v>0.4714949698210511</v>
      </c>
      <c r="M114" s="4">
        <f>'1'!M114</f>
        <v>0.25159083920158598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0.58936871227631382</v>
      </c>
      <c r="S114" s="4">
        <f>'1'!S114</f>
        <v>0.35362122736578833</v>
      </c>
      <c r="T114" s="4">
        <f>'1'!T114</f>
        <v>0.31448854900198248</v>
      </c>
      <c r="U114" s="4">
        <f>'1'!U114</f>
        <v>0.18869312940118949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0.191582690435153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0.23947836304394124</v>
      </c>
      <c r="I115" s="4">
        <f>'1'!I115</f>
        <v>0.14368701782636475</v>
      </c>
      <c r="J115" s="4">
        <f>'1'!J115</f>
        <v>6.8618525559291071E-2</v>
      </c>
      <c r="K115" s="4">
        <f>'1'!K115</f>
        <v>3.2949085825192799E-2</v>
      </c>
      <c r="L115" s="4">
        <f>'1'!L115</f>
        <v>0.35903642251688472</v>
      </c>
      <c r="M115" s="4">
        <f>'1'!M115</f>
        <v>0.191582690435153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0.4487955281461059</v>
      </c>
      <c r="S115" s="4">
        <f>'1'!S115</f>
        <v>0.26927731688766354</v>
      </c>
      <c r="T115" s="4">
        <f>'1'!T115</f>
        <v>0.23947836304394124</v>
      </c>
      <c r="U115" s="4">
        <f>'1'!U115</f>
        <v>0.14368701782636475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0.22347944778069601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0.27934930972587002</v>
      </c>
      <c r="I116" s="4">
        <f>'1'!I116</f>
        <v>0.16760958583552199</v>
      </c>
      <c r="J116" s="4">
        <f>'1'!J116</f>
        <v>6.8260723347844346E-2</v>
      </c>
      <c r="K116" s="4">
        <f>'1'!K116</f>
        <v>3.27772771820121E-2</v>
      </c>
      <c r="L116" s="4">
        <f>'1'!L116</f>
        <v>0.41881268738309529</v>
      </c>
      <c r="M116" s="4">
        <f>'1'!M116</f>
        <v>0.22347944778069601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0.52351585922886912</v>
      </c>
      <c r="S116" s="4">
        <f>'1'!S116</f>
        <v>0.31410951553732147</v>
      </c>
      <c r="T116" s="4">
        <f>'1'!T116</f>
        <v>0.27934930972587002</v>
      </c>
      <c r="U116" s="4">
        <f>'1'!U116</f>
        <v>0.16760958583552199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0.16415356516222501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0.20519195645278127</v>
      </c>
      <c r="I117" s="4">
        <f>'1'!I117</f>
        <v>0.12311517387166876</v>
      </c>
      <c r="J117" s="4">
        <f>'1'!J117</f>
        <v>7.0099804566983573E-2</v>
      </c>
      <c r="K117" s="4">
        <f>'1'!K117</f>
        <v>3.36603629731307E-2</v>
      </c>
      <c r="L117" s="4">
        <f>'1'!L117</f>
        <v>0.30763274409274804</v>
      </c>
      <c r="M117" s="4">
        <f>'1'!M117</f>
        <v>0.16415356516222501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0.38454093011593504</v>
      </c>
      <c r="S117" s="4">
        <f>'1'!S117</f>
        <v>0.23072455806956105</v>
      </c>
      <c r="T117" s="4">
        <f>'1'!T117</f>
        <v>0.20519195645278127</v>
      </c>
      <c r="U117" s="4">
        <f>'1'!U117</f>
        <v>0.12311517387166876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0.13912145579875501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0.17390181974844376</v>
      </c>
      <c r="I118" s="4">
        <f>'1'!I118</f>
        <v>0.10434109184906626</v>
      </c>
      <c r="J118" s="4">
        <f>'1'!J118</f>
        <v>6.7326448077531645E-2</v>
      </c>
      <c r="K118" s="4">
        <f>'1'!K118</f>
        <v>3.2328659030937297E-2</v>
      </c>
      <c r="L118" s="4">
        <f>'1'!L118</f>
        <v>0.2607212043628383</v>
      </c>
      <c r="M118" s="4">
        <f>'1'!M118</f>
        <v>0.13912145579875501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0.3259015054535479</v>
      </c>
      <c r="S118" s="4">
        <f>'1'!S118</f>
        <v>0.19554090327212872</v>
      </c>
      <c r="T118" s="4">
        <f>'1'!T118</f>
        <v>0.17390181974844376</v>
      </c>
      <c r="U118" s="4">
        <f>'1'!U118</f>
        <v>0.10434109184906626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0.19346367262172201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0.24182959077715252</v>
      </c>
      <c r="I119" s="4">
        <f>'1'!I119</f>
        <v>0.1450977544662915</v>
      </c>
      <c r="J119" s="4">
        <f>'1'!J119</f>
        <v>6.0374834283283704E-2</v>
      </c>
      <c r="K119" s="4">
        <f>'1'!K119</f>
        <v>2.8990649103394401E-2</v>
      </c>
      <c r="L119" s="4">
        <f>'1'!L119</f>
        <v>0.36256148583836639</v>
      </c>
      <c r="M119" s="4">
        <f>'1'!M119</f>
        <v>0.19346367262172201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0.45320185729795798</v>
      </c>
      <c r="S119" s="4">
        <f>'1'!S119</f>
        <v>0.27192111437877481</v>
      </c>
      <c r="T119" s="4">
        <f>'1'!T119</f>
        <v>0.24182959077715252</v>
      </c>
      <c r="U119" s="4">
        <f>'1'!U119</f>
        <v>0.1450977544662915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0.236987196055813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0.29623399506976628</v>
      </c>
      <c r="I120" s="4">
        <f>'1'!I120</f>
        <v>0.17774039704185976</v>
      </c>
      <c r="J120" s="4">
        <f>'1'!J120</f>
        <v>6.6388872271195429E-2</v>
      </c>
      <c r="K120" s="4">
        <f>'1'!K120</f>
        <v>3.1878456036063797E-2</v>
      </c>
      <c r="L120" s="4">
        <f>'1'!L120</f>
        <v>0.4441269451896907</v>
      </c>
      <c r="M120" s="4">
        <f>'1'!M120</f>
        <v>0.236987196055813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0.55515868148711334</v>
      </c>
      <c r="S120" s="4">
        <f>'1'!S120</f>
        <v>0.33309520889226801</v>
      </c>
      <c r="T120" s="4">
        <f>'1'!T120</f>
        <v>0.29623399506976628</v>
      </c>
      <c r="U120" s="4">
        <f>'1'!U120</f>
        <v>0.17774039704185976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0.25535256922142302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0.3191907115267788</v>
      </c>
      <c r="I121" s="4">
        <f>'1'!I121</f>
        <v>0.19151442691606727</v>
      </c>
      <c r="J121" s="4">
        <f>'1'!J121</f>
        <v>8.2507627452062055E-2</v>
      </c>
      <c r="K121" s="4">
        <f>'1'!K121</f>
        <v>3.9618322836185299E-2</v>
      </c>
      <c r="L121" s="4">
        <f>'1'!L121</f>
        <v>0.47854465727313233</v>
      </c>
      <c r="M121" s="4">
        <f>'1'!M121</f>
        <v>0.25535256922142302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0.59818082159141539</v>
      </c>
      <c r="S121" s="4">
        <f>'1'!S121</f>
        <v>0.35890849295484928</v>
      </c>
      <c r="T121" s="4">
        <f>'1'!T121</f>
        <v>0.3191907115267788</v>
      </c>
      <c r="U121" s="4">
        <f>'1'!U121</f>
        <v>0.19151442691606727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0.26006463013068098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0.32508078766335124</v>
      </c>
      <c r="I122" s="4">
        <f>'1'!I122</f>
        <v>0.19504847259801072</v>
      </c>
      <c r="J122" s="4">
        <f>'1'!J122</f>
        <v>8.3663425763512766E-2</v>
      </c>
      <c r="K122" s="4">
        <f>'1'!K122</f>
        <v>4.0173311411795198E-2</v>
      </c>
      <c r="L122" s="4">
        <f>'1'!L122</f>
        <v>0.48737531670117851</v>
      </c>
      <c r="M122" s="4">
        <f>'1'!M122</f>
        <v>0.26006463013068098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0.60921914587647308</v>
      </c>
      <c r="S122" s="4">
        <f>'1'!S122</f>
        <v>0.36553148752588388</v>
      </c>
      <c r="T122" s="4">
        <f>'1'!T122</f>
        <v>0.32508078766335124</v>
      </c>
      <c r="U122" s="4">
        <f>'1'!U122</f>
        <v>0.19504847259801072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0.22901104139037901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0.28626380173797378</v>
      </c>
      <c r="I123" s="4">
        <f>'1'!I123</f>
        <v>0.17175828104278426</v>
      </c>
      <c r="J123" s="4">
        <f>'1'!J123</f>
        <v>8.5200248840905268E-2</v>
      </c>
      <c r="K123" s="4">
        <f>'1'!K123</f>
        <v>4.0911259583406502E-2</v>
      </c>
      <c r="L123" s="4">
        <f>'1'!L123</f>
        <v>0.4291791958391924</v>
      </c>
      <c r="M123" s="4">
        <f>'1'!M123</f>
        <v>0.22901104139037901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0.53647399479899049</v>
      </c>
      <c r="S123" s="4">
        <f>'1'!S123</f>
        <v>0.3218843968793943</v>
      </c>
      <c r="T123" s="4">
        <f>'1'!T123</f>
        <v>0.28626380173797378</v>
      </c>
      <c r="U123" s="4">
        <f>'1'!U123</f>
        <v>0.17175828104278426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0.22933572460167101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0.28666965575208875</v>
      </c>
      <c r="I124" s="4">
        <f>'1'!I124</f>
        <v>0.17200179345125327</v>
      </c>
      <c r="J124" s="4">
        <f>'1'!J124</f>
        <v>6.6979795162716224E-2</v>
      </c>
      <c r="K124" s="4">
        <f>'1'!K124</f>
        <v>3.2162204031376901E-2</v>
      </c>
      <c r="L124" s="4">
        <f>'1'!L124</f>
        <v>0.42978766990524081</v>
      </c>
      <c r="M124" s="4">
        <f>'1'!M124</f>
        <v>0.22933572460167101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0.53723458738155105</v>
      </c>
      <c r="S124" s="4">
        <f>'1'!S124</f>
        <v>0.32234075242893062</v>
      </c>
      <c r="T124" s="4">
        <f>'1'!T124</f>
        <v>0.28666965575208875</v>
      </c>
      <c r="U124" s="4">
        <f>'1'!U124</f>
        <v>0.17200179345125327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0.24432552120974099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0.30540690151217625</v>
      </c>
      <c r="I125" s="4">
        <f>'1'!I125</f>
        <v>0.18324414090730573</v>
      </c>
      <c r="J125" s="4">
        <f>'1'!J125</f>
        <v>6.3351133280698774E-2</v>
      </c>
      <c r="K125" s="4">
        <f>'1'!K125</f>
        <v>3.0419801512426101E-2</v>
      </c>
      <c r="L125" s="4">
        <f>'1'!L125</f>
        <v>0.45787936720938133</v>
      </c>
      <c r="M125" s="4">
        <f>'1'!M125</f>
        <v>0.24432552120974099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0.5723492090117267</v>
      </c>
      <c r="S125" s="4">
        <f>'1'!S125</f>
        <v>0.34340952540703601</v>
      </c>
      <c r="T125" s="4">
        <f>'1'!T125</f>
        <v>0.30540690151217625</v>
      </c>
      <c r="U125" s="4">
        <f>'1'!U125</f>
        <v>0.18324414090730573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0.22960317482975301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0.28700396853719123</v>
      </c>
      <c r="I126" s="4">
        <f>'1'!I126</f>
        <v>0.17220238112231476</v>
      </c>
      <c r="J126" s="4">
        <f>'1'!J126</f>
        <v>6.6055238089137075E-2</v>
      </c>
      <c r="K126" s="4">
        <f>'1'!K126</f>
        <v>3.1718252341664102E-2</v>
      </c>
      <c r="L126" s="4">
        <f>'1'!L126</f>
        <v>0.43028888623576511</v>
      </c>
      <c r="M126" s="4">
        <f>'1'!M126</f>
        <v>0.22960317482975301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0.53786110779470642</v>
      </c>
      <c r="S126" s="4">
        <f>'1'!S126</f>
        <v>0.32271666467682381</v>
      </c>
      <c r="T126" s="4">
        <f>'1'!T126</f>
        <v>0.28700396853719123</v>
      </c>
      <c r="U126" s="4">
        <f>'1'!U126</f>
        <v>0.17220238112231476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0.215420155481262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0.26927519435157748</v>
      </c>
      <c r="I127" s="4">
        <f>'1'!I127</f>
        <v>0.1615651166109465</v>
      </c>
      <c r="J127" s="4">
        <f>'1'!J127</f>
        <v>5.8525550673125606E-2</v>
      </c>
      <c r="K127" s="4">
        <f>'1'!K127</f>
        <v>2.8102664351615202E-2</v>
      </c>
      <c r="L127" s="4">
        <f>'1'!L127</f>
        <v>0.40370913356706783</v>
      </c>
      <c r="M127" s="4">
        <f>'1'!M127</f>
        <v>0.215420155481262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0.50463641695883477</v>
      </c>
      <c r="S127" s="4">
        <f>'1'!S127</f>
        <v>0.3027818501753009</v>
      </c>
      <c r="T127" s="4">
        <f>'1'!T127</f>
        <v>0.26927519435157748</v>
      </c>
      <c r="U127" s="4">
        <f>'1'!U127</f>
        <v>0.1615651166109465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0.21670310535838999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0.27087888169798746</v>
      </c>
      <c r="I128" s="4">
        <f>'1'!I128</f>
        <v>0.16252732901879249</v>
      </c>
      <c r="J128" s="4">
        <f>'1'!J128</f>
        <v>6.7098796171244743E-2</v>
      </c>
      <c r="K128" s="4">
        <f>'1'!K128</f>
        <v>3.2219345662027402E-2</v>
      </c>
      <c r="L128" s="4">
        <f>'1'!L128</f>
        <v>0.40611345168738583</v>
      </c>
      <c r="M128" s="4">
        <f>'1'!M128</f>
        <v>0.21670310535838999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0.5076418146092323</v>
      </c>
      <c r="S128" s="4">
        <f>'1'!S128</f>
        <v>0.30458508876553936</v>
      </c>
      <c r="T128" s="4">
        <f>'1'!T128</f>
        <v>0.27087888169798746</v>
      </c>
      <c r="U128" s="4">
        <f>'1'!U128</f>
        <v>0.16252732901879249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0.15950189791917099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0.19937737239896375</v>
      </c>
      <c r="I129" s="4">
        <f>'1'!I129</f>
        <v>0.11962642343937824</v>
      </c>
      <c r="J129" s="4">
        <f>'1'!J129</f>
        <v>4.2734249267880983E-2</v>
      </c>
      <c r="K129" s="4">
        <f>'1'!K129</f>
        <v>2.05200335525417E-2</v>
      </c>
      <c r="L129" s="4">
        <f>'1'!L129</f>
        <v>0.29891526569273363</v>
      </c>
      <c r="M129" s="4">
        <f>'1'!M129</f>
        <v>0.15950189791917099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0.37364408211591704</v>
      </c>
      <c r="S129" s="4">
        <f>'1'!S129</f>
        <v>0.22418644926955023</v>
      </c>
      <c r="T129" s="4">
        <f>'1'!T129</f>
        <v>0.19937737239896375</v>
      </c>
      <c r="U129" s="4">
        <f>'1'!U129</f>
        <v>0.11962642343937824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0.13916571516655399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0.17395714395819248</v>
      </c>
      <c r="I130" s="4">
        <f>'1'!I130</f>
        <v>0.1043742863749155</v>
      </c>
      <c r="J130" s="4">
        <f>'1'!J130</f>
        <v>5.0804586044281293E-2</v>
      </c>
      <c r="K130" s="4">
        <f>'1'!K130</f>
        <v>2.4395229309321101E-2</v>
      </c>
      <c r="L130" s="4">
        <f>'1'!L130</f>
        <v>0.26080414883470737</v>
      </c>
      <c r="M130" s="4">
        <f>'1'!M130</f>
        <v>0.13916571516655399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0.32600518604338424</v>
      </c>
      <c r="S130" s="4">
        <f>'1'!S130</f>
        <v>0.19560311162603053</v>
      </c>
      <c r="T130" s="4">
        <f>'1'!T130</f>
        <v>0.17395714395819248</v>
      </c>
      <c r="U130" s="4">
        <f>'1'!U130</f>
        <v>0.1043742863749155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0.18985320892798499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0.23731651115998123</v>
      </c>
      <c r="I131" s="4">
        <f>'1'!I131</f>
        <v>0.14238990669598875</v>
      </c>
      <c r="J131" s="4">
        <f>'1'!J131</f>
        <v>6.4317732173445039E-2</v>
      </c>
      <c r="K131" s="4">
        <f>'1'!K131</f>
        <v>3.08839407461978E-2</v>
      </c>
      <c r="L131" s="4">
        <f>'1'!L131</f>
        <v>0.35579527974071684</v>
      </c>
      <c r="M131" s="4">
        <f>'1'!M131</f>
        <v>0.18985320892798499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0.44474409967589607</v>
      </c>
      <c r="S131" s="4">
        <f>'1'!S131</f>
        <v>0.26684645980553762</v>
      </c>
      <c r="T131" s="4">
        <f>'1'!T131</f>
        <v>0.23731651115998123</v>
      </c>
      <c r="U131" s="4">
        <f>'1'!U131</f>
        <v>0.14238990669598875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0.18894435035951501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0.23618043794939375</v>
      </c>
      <c r="I132" s="4">
        <f>'1'!I132</f>
        <v>0.14170826276963627</v>
      </c>
      <c r="J132" s="4">
        <f>'1'!J132</f>
        <v>6.4009119729852015E-2</v>
      </c>
      <c r="K132" s="4">
        <f>'1'!K132</f>
        <v>3.0735751932640699E-2</v>
      </c>
      <c r="L132" s="4">
        <f>'1'!L132</f>
        <v>0.35409202915865168</v>
      </c>
      <c r="M132" s="4">
        <f>'1'!M132</f>
        <v>0.18894435035951501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0.44261503644831457</v>
      </c>
      <c r="S132" s="4">
        <f>'1'!S132</f>
        <v>0.26556902186898879</v>
      </c>
      <c r="T132" s="4">
        <f>'1'!T132</f>
        <v>0.23618043794939375</v>
      </c>
      <c r="U132" s="4">
        <f>'1'!U132</f>
        <v>0.14170826276963627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0.18225874316208801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0.22782342895261001</v>
      </c>
      <c r="I133" s="4">
        <f>'1'!I133</f>
        <v>0.13669405737156601</v>
      </c>
      <c r="J133" s="4">
        <f>'1'!J133</f>
        <v>5.9432059150951899E-2</v>
      </c>
      <c r="K133" s="4">
        <f>'1'!K133</f>
        <v>2.8537949508119401E-2</v>
      </c>
      <c r="L133" s="4">
        <f>'1'!L133</f>
        <v>0.34156283622861605</v>
      </c>
      <c r="M133" s="4">
        <f>'1'!M133</f>
        <v>0.18225874316208801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0.42695354528577006</v>
      </c>
      <c r="S133" s="4">
        <f>'1'!S133</f>
        <v>0.25617212717146204</v>
      </c>
      <c r="T133" s="4">
        <f>'1'!T133</f>
        <v>0.22782342895261001</v>
      </c>
      <c r="U133" s="4">
        <f>'1'!U133</f>
        <v>0.13669405737156601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0.16314364558250399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0.20392955697812998</v>
      </c>
      <c r="I134" s="4">
        <f>'1'!I134</f>
        <v>0.12235773418687799</v>
      </c>
      <c r="J134" s="4">
        <f>'1'!J134</f>
        <v>9.1866935448123452E-2</v>
      </c>
      <c r="K134" s="4">
        <f>'1'!K134</f>
        <v>4.4112453829428203E-2</v>
      </c>
      <c r="L134" s="4">
        <f>'1'!L134</f>
        <v>0.30574009965754778</v>
      </c>
      <c r="M134" s="4">
        <f>'1'!M134</f>
        <v>0.16314364558250399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0.3821751245719347</v>
      </c>
      <c r="S134" s="4">
        <f>'1'!S134</f>
        <v>0.22930507474316084</v>
      </c>
      <c r="T134" s="4">
        <f>'1'!T134</f>
        <v>0.20392955697812998</v>
      </c>
      <c r="U134" s="4">
        <f>'1'!U134</f>
        <v>0.12235773418687799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0.25572362998866999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0.3196545374858375</v>
      </c>
      <c r="I135" s="4">
        <f>'1'!I135</f>
        <v>0.19179272249150248</v>
      </c>
      <c r="J135" s="4">
        <f>'1'!J135</f>
        <v>9.3206886146178183E-2</v>
      </c>
      <c r="K135" s="4">
        <f>'1'!K135</f>
        <v>4.4755868274607202E-2</v>
      </c>
      <c r="L135" s="4">
        <f>'1'!L135</f>
        <v>0.47924004541130971</v>
      </c>
      <c r="M135" s="4">
        <f>'1'!M135</f>
        <v>0.25572362998866999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0.59905005676413714</v>
      </c>
      <c r="S135" s="4">
        <f>'1'!S135</f>
        <v>0.35943003405848228</v>
      </c>
      <c r="T135" s="4">
        <f>'1'!T135</f>
        <v>0.3196545374858375</v>
      </c>
      <c r="U135" s="4">
        <f>'1'!U135</f>
        <v>0.19179272249150248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0.24953424495114301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0.31191780618892878</v>
      </c>
      <c r="I136" s="4">
        <f>'1'!I136</f>
        <v>0.18715068371335725</v>
      </c>
      <c r="J136" s="4">
        <f>'1'!J136</f>
        <v>5.3704457706910361E-2</v>
      </c>
      <c r="K136" s="4">
        <f>'1'!K136</f>
        <v>2.5787683016468301E-2</v>
      </c>
      <c r="L136" s="4">
        <f>'1'!L136</f>
        <v>0.46764079990324336</v>
      </c>
      <c r="M136" s="4">
        <f>'1'!M136</f>
        <v>0.24953424495114301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0.58455099987905423</v>
      </c>
      <c r="S136" s="4">
        <f>'1'!S136</f>
        <v>0.3507305999274325</v>
      </c>
      <c r="T136" s="4">
        <f>'1'!T136</f>
        <v>0.31191780618892878</v>
      </c>
      <c r="U136" s="4">
        <f>'1'!U136</f>
        <v>0.18715068371335725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0.214065248074157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0.26758156009269624</v>
      </c>
      <c r="I137" s="4">
        <f>'1'!I137</f>
        <v>0.16054893605561776</v>
      </c>
      <c r="J137" s="4">
        <f>'1'!J137</f>
        <v>5.2847572707332521E-2</v>
      </c>
      <c r="K137" s="4">
        <f>'1'!K137</f>
        <v>2.5376225947647799E-2</v>
      </c>
      <c r="L137" s="4">
        <f>'1'!L137</f>
        <v>0.40116996310660669</v>
      </c>
      <c r="M137" s="4">
        <f>'1'!M137</f>
        <v>0.214065248074157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0.50146245388325839</v>
      </c>
      <c r="S137" s="4">
        <f>'1'!S137</f>
        <v>0.30087747232995499</v>
      </c>
      <c r="T137" s="4">
        <f>'1'!T137</f>
        <v>0.26758156009269624</v>
      </c>
      <c r="U137" s="4">
        <f>'1'!U137</f>
        <v>0.16054893605561776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0.26410819636875799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0.33013524546094747</v>
      </c>
      <c r="I138" s="4">
        <f>'1'!I138</f>
        <v>0.1980811472765685</v>
      </c>
      <c r="J138" s="4">
        <f>'1'!J138</f>
        <v>9.0863657761218936E-2</v>
      </c>
      <c r="K138" s="4">
        <f>'1'!K138</f>
        <v>4.3630702256614903E-2</v>
      </c>
      <c r="L138" s="4">
        <f>'1'!L138</f>
        <v>0.49495318061483212</v>
      </c>
      <c r="M138" s="4">
        <f>'1'!M138</f>
        <v>0.26410819636875799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0.61869147576854011</v>
      </c>
      <c r="S138" s="4">
        <f>'1'!S138</f>
        <v>0.37121488546112408</v>
      </c>
      <c r="T138" s="4">
        <f>'1'!T138</f>
        <v>0.33013524546094747</v>
      </c>
      <c r="U138" s="4">
        <f>'1'!U138</f>
        <v>0.1980811472765685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0.28675921334233301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0.35844901667791629</v>
      </c>
      <c r="I139" s="4">
        <f>'1'!I139</f>
        <v>0.21506941000674976</v>
      </c>
      <c r="J139" s="4">
        <f>'1'!J139</f>
        <v>9.4071590004334835E-2</v>
      </c>
      <c r="K139" s="4">
        <f>'1'!K139</f>
        <v>4.51710797849618E-2</v>
      </c>
      <c r="L139" s="4">
        <f>'1'!L139</f>
        <v>0.53740242319561904</v>
      </c>
      <c r="M139" s="4">
        <f>'1'!M139</f>
        <v>0.28675921334233301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0.67175302899452383</v>
      </c>
      <c r="S139" s="4">
        <f>'1'!S139</f>
        <v>0.40305181739671425</v>
      </c>
      <c r="T139" s="4">
        <f>'1'!T139</f>
        <v>0.35844901667791629</v>
      </c>
      <c r="U139" s="4">
        <f>'1'!U139</f>
        <v>0.21506941000674976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0.227656965605851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0.28457120700731375</v>
      </c>
      <c r="I140" s="4">
        <f>'1'!I140</f>
        <v>0.17074272420438824</v>
      </c>
      <c r="J140" s="4">
        <f>'1'!J140</f>
        <v>9.6802104837114711E-2</v>
      </c>
      <c r="K140" s="4">
        <f>'1'!K140</f>
        <v>4.64822121189623E-2</v>
      </c>
      <c r="L140" s="4">
        <f>'1'!L140</f>
        <v>0.42664158388484813</v>
      </c>
      <c r="M140" s="4">
        <f>'1'!M140</f>
        <v>0.227656965605851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0.5333019798560602</v>
      </c>
      <c r="S140" s="4">
        <f>'1'!S140</f>
        <v>0.31998118791363611</v>
      </c>
      <c r="T140" s="4">
        <f>'1'!T140</f>
        <v>0.28457120700731375</v>
      </c>
      <c r="U140" s="4">
        <f>'1'!U140</f>
        <v>0.17074272420438824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0.17111310789347001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0.21389138486683751</v>
      </c>
      <c r="I141" s="4">
        <f>'1'!I141</f>
        <v>0.12833483092010251</v>
      </c>
      <c r="J141" s="4">
        <f>'1'!J141</f>
        <v>8.6707644231187306E-2</v>
      </c>
      <c r="K141" s="4">
        <f>'1'!K141</f>
        <v>4.1635077235885602E-2</v>
      </c>
      <c r="L141" s="4">
        <f>'1'!L141</f>
        <v>0.32067530717036263</v>
      </c>
      <c r="M141" s="4">
        <f>'1'!M141</f>
        <v>0.17111310789347001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0.40084413396295326</v>
      </c>
      <c r="S141" s="4">
        <f>'1'!S141</f>
        <v>0.24050648037777198</v>
      </c>
      <c r="T141" s="4">
        <f>'1'!T141</f>
        <v>0.21389138486683751</v>
      </c>
      <c r="U141" s="4">
        <f>'1'!U141</f>
        <v>0.12833483092010251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0.119735758356723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0.14966969794590373</v>
      </c>
      <c r="I142" s="4">
        <f>'1'!I142</f>
        <v>8.9801818767542244E-2</v>
      </c>
      <c r="J142" s="4">
        <f>'1'!J142</f>
        <v>5.4537579878751914E-2</v>
      </c>
      <c r="K142" s="4">
        <f>'1'!K142</f>
        <v>2.6187729705305401E-2</v>
      </c>
      <c r="L142" s="4">
        <f>'1'!L142</f>
        <v>0.22439134887447004</v>
      </c>
      <c r="M142" s="4">
        <f>'1'!M142</f>
        <v>0.119735758356723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0.28048918609308754</v>
      </c>
      <c r="S142" s="4">
        <f>'1'!S142</f>
        <v>0.16829351165585255</v>
      </c>
      <c r="T142" s="4">
        <f>'1'!T142</f>
        <v>0.14966969794590373</v>
      </c>
      <c r="U142" s="4">
        <f>'1'!U142</f>
        <v>8.9801818767542244E-2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0.13725190186338199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0.17156487732922748</v>
      </c>
      <c r="I143" s="4">
        <f>'1'!I143</f>
        <v>0.10293892639753649</v>
      </c>
      <c r="J143" s="4">
        <f>'1'!J143</f>
        <v>6.1866596443943662E-2</v>
      </c>
      <c r="K143" s="4">
        <f>'1'!K143</f>
        <v>2.97069600276198E-2</v>
      </c>
      <c r="L143" s="4">
        <f>'1'!L143</f>
        <v>0.257217558208094</v>
      </c>
      <c r="M143" s="4">
        <f>'1'!M143</f>
        <v>0.13725190186338199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0.3215219477601175</v>
      </c>
      <c r="S143" s="4">
        <f>'1'!S143</f>
        <v>0.1929131686560705</v>
      </c>
      <c r="T143" s="4">
        <f>'1'!T143</f>
        <v>0.17156487732922748</v>
      </c>
      <c r="U143" s="4">
        <f>'1'!U143</f>
        <v>0.10293892639753649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0.165593384884512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0.20699173110564001</v>
      </c>
      <c r="I144" s="4">
        <f>'1'!I144</f>
        <v>0.12419503866338399</v>
      </c>
      <c r="J144" s="4">
        <f>'1'!J144</f>
        <v>6.366103623677094E-2</v>
      </c>
      <c r="K144" s="4">
        <f>'1'!K144</f>
        <v>3.05686100012981E-2</v>
      </c>
      <c r="L144" s="4">
        <f>'1'!L144</f>
        <v>0.31033104486817303</v>
      </c>
      <c r="M144" s="4">
        <f>'1'!M144</f>
        <v>0.165593384884512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0.38791380608521631</v>
      </c>
      <c r="S144" s="4">
        <f>'1'!S144</f>
        <v>0.23274828365112976</v>
      </c>
      <c r="T144" s="4">
        <f>'1'!T144</f>
        <v>0.20699173110564001</v>
      </c>
      <c r="U144" s="4">
        <f>'1'!U144</f>
        <v>0.12419503866338399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0.223561231566201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0.27945153945775125</v>
      </c>
      <c r="I145" s="4">
        <f>'1'!I145</f>
        <v>0.16767092367465075</v>
      </c>
      <c r="J145" s="4">
        <f>'1'!J145</f>
        <v>5.5903932566856752E-2</v>
      </c>
      <c r="K145" s="4">
        <f>'1'!K145</f>
        <v>2.68438217973593E-2</v>
      </c>
      <c r="L145" s="4">
        <f>'1'!L145</f>
        <v>0.41896595466262304</v>
      </c>
      <c r="M145" s="4">
        <f>'1'!M145</f>
        <v>0.223561231566201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0.52370744332827879</v>
      </c>
      <c r="S145" s="4">
        <f>'1'!S145</f>
        <v>0.31422446599696729</v>
      </c>
      <c r="T145" s="4">
        <f>'1'!T145</f>
        <v>0.27945153945775125</v>
      </c>
      <c r="U145" s="4">
        <f>'1'!U145</f>
        <v>0.16767092367465075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0.16827841011571401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0.21034801264464251</v>
      </c>
      <c r="I146" s="4">
        <f>'1'!I146</f>
        <v>0.12620880758678552</v>
      </c>
      <c r="J146" s="4">
        <f>'1'!J146</f>
        <v>5.7349040837497284E-2</v>
      </c>
      <c r="K146" s="4">
        <f>'1'!K146</f>
        <v>2.75377305639487E-2</v>
      </c>
      <c r="L146" s="4">
        <f>'1'!L146</f>
        <v>0.31536292875699773</v>
      </c>
      <c r="M146" s="4">
        <f>'1'!M146</f>
        <v>0.16827841011571401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0.39420366094624715</v>
      </c>
      <c r="S146" s="4">
        <f>'1'!S146</f>
        <v>0.23652219656774831</v>
      </c>
      <c r="T146" s="4">
        <f>'1'!T146</f>
        <v>0.21034801264464251</v>
      </c>
      <c r="U146" s="4">
        <f>'1'!U146</f>
        <v>0.12620880758678552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0.15753600400842599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0.19692000501053247</v>
      </c>
      <c r="I147" s="4">
        <f>'1'!I147</f>
        <v>0.11815200300631949</v>
      </c>
      <c r="J147" s="4">
        <f>'1'!J147</f>
        <v>6.7126090674337668E-2</v>
      </c>
      <c r="K147" s="4">
        <f>'1'!K147</f>
        <v>3.2232451873763002E-2</v>
      </c>
      <c r="L147" s="4">
        <f>'1'!L147</f>
        <v>0.29523107316386565</v>
      </c>
      <c r="M147" s="4">
        <f>'1'!M147</f>
        <v>0.15753600400842599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0.36903884145483207</v>
      </c>
      <c r="S147" s="4">
        <f>'1'!S147</f>
        <v>0.22142330487289924</v>
      </c>
      <c r="T147" s="4">
        <f>'1'!T147</f>
        <v>0.19692000501053247</v>
      </c>
      <c r="U147" s="4">
        <f>'1'!U147</f>
        <v>0.11815200300631949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0.19076389379383701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0.23845486724229625</v>
      </c>
      <c r="I148" s="4">
        <f>'1'!I148</f>
        <v>0.14307292034537777</v>
      </c>
      <c r="J148" s="4">
        <f>'1'!J148</f>
        <v>8.908255694437972E-2</v>
      </c>
      <c r="K148" s="4">
        <f>'1'!K148</f>
        <v>4.2775457361755601E-2</v>
      </c>
      <c r="L148" s="4">
        <f>'1'!L148</f>
        <v>0.35750195290379388</v>
      </c>
      <c r="M148" s="4">
        <f>'1'!M148</f>
        <v>0.19076389379383701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0.44687744112974237</v>
      </c>
      <c r="S148" s="4">
        <f>'1'!S148</f>
        <v>0.2681264646778454</v>
      </c>
      <c r="T148" s="4">
        <f>'1'!T148</f>
        <v>0.23845486724229625</v>
      </c>
      <c r="U148" s="4">
        <f>'1'!U148</f>
        <v>0.14307292034537777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0.13611662852815901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0.17014578566019875</v>
      </c>
      <c r="I149" s="4">
        <f>'1'!I149</f>
        <v>0.10208747139611926</v>
      </c>
      <c r="J149" s="4">
        <f>'1'!J149</f>
        <v>8.6989896643533959E-2</v>
      </c>
      <c r="K149" s="4">
        <f>'1'!K149</f>
        <v>4.1770608550249701E-2</v>
      </c>
      <c r="L149" s="4">
        <f>'1'!L149</f>
        <v>0.25508999399061977</v>
      </c>
      <c r="M149" s="4">
        <f>'1'!M149</f>
        <v>0.13611662852815901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0.3188624924882747</v>
      </c>
      <c r="S149" s="4">
        <f>'1'!S149</f>
        <v>0.19131749549296484</v>
      </c>
      <c r="T149" s="4">
        <f>'1'!T149</f>
        <v>0.17014578566019875</v>
      </c>
      <c r="U149" s="4">
        <f>'1'!U149</f>
        <v>0.10208747139611926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0.14412362461693501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0.18015453077116877</v>
      </c>
      <c r="I150" s="4">
        <f>'1'!I150</f>
        <v>0.10809271846270126</v>
      </c>
      <c r="J150" s="4">
        <f>'1'!J150</f>
        <v>7.635139335243589E-2</v>
      </c>
      <c r="K150" s="4">
        <f>'1'!K150</f>
        <v>3.6662236501551197E-2</v>
      </c>
      <c r="L150" s="4">
        <f>'1'!L150</f>
        <v>0.27009554185243917</v>
      </c>
      <c r="M150" s="4">
        <f>'1'!M150</f>
        <v>0.14412362461693501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0.33761942731554895</v>
      </c>
      <c r="S150" s="4">
        <f>'1'!S150</f>
        <v>0.20257165638932939</v>
      </c>
      <c r="T150" s="4">
        <f>'1'!T150</f>
        <v>0.18015453077116877</v>
      </c>
      <c r="U150" s="4">
        <f>'1'!U150</f>
        <v>0.10809271846270126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0.206906694229748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0.25863336778718499</v>
      </c>
      <c r="I151" s="4">
        <f>'1'!I151</f>
        <v>0.15518002067231101</v>
      </c>
      <c r="J151" s="4">
        <f>'1'!J151</f>
        <v>7.431570427942652E-2</v>
      </c>
      <c r="K151" s="4">
        <f>'1'!K151</f>
        <v>3.56847440032311E-2</v>
      </c>
      <c r="L151" s="4">
        <f>'1'!L151</f>
        <v>0.38775444233668072</v>
      </c>
      <c r="M151" s="4">
        <f>'1'!M151</f>
        <v>0.206906694229748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0.48469305292085091</v>
      </c>
      <c r="S151" s="4">
        <f>'1'!S151</f>
        <v>0.29081583175251052</v>
      </c>
      <c r="T151" s="4">
        <f>'1'!T151</f>
        <v>0.25863336778718499</v>
      </c>
      <c r="U151" s="4">
        <f>'1'!U151</f>
        <v>0.15518002067231101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0.20135616089025199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0.25169520111281496</v>
      </c>
      <c r="I152" s="4">
        <f>'1'!I152</f>
        <v>0.15101712066768899</v>
      </c>
      <c r="J152" s="4">
        <f>'1'!J152</f>
        <v>7.4336182889762528E-2</v>
      </c>
      <c r="K152" s="4">
        <f>'1'!K152</f>
        <v>3.5694577375254798E-2</v>
      </c>
      <c r="L152" s="4">
        <f>'1'!L152</f>
        <v>0.37735243979278238</v>
      </c>
      <c r="M152" s="4">
        <f>'1'!M152</f>
        <v>0.20135616089025199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0.47169054974097796</v>
      </c>
      <c r="S152" s="4">
        <f>'1'!S152</f>
        <v>0.2830143298445868</v>
      </c>
      <c r="T152" s="4">
        <f>'1'!T152</f>
        <v>0.25169520111281496</v>
      </c>
      <c r="U152" s="4">
        <f>'1'!U152</f>
        <v>0.15101712066768899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0.18813820100546599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0.23517275125683249</v>
      </c>
      <c r="I153" s="4">
        <f>'1'!I153</f>
        <v>0.1411036507540995</v>
      </c>
      <c r="J153" s="4">
        <f>'1'!J153</f>
        <v>6.1125187751870334E-2</v>
      </c>
      <c r="K153" s="4">
        <f>'1'!K153</f>
        <v>2.9350952106616601E-2</v>
      </c>
      <c r="L153" s="4">
        <f>'1'!L153</f>
        <v>0.35258126125245598</v>
      </c>
      <c r="M153" s="4">
        <f>'1'!M153</f>
        <v>0.18813820100546599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0.44072657656556996</v>
      </c>
      <c r="S153" s="4">
        <f>'1'!S153</f>
        <v>0.264435945939342</v>
      </c>
      <c r="T153" s="4">
        <f>'1'!T153</f>
        <v>0.23517275125683249</v>
      </c>
      <c r="U153" s="4">
        <f>'1'!U153</f>
        <v>0.1411036507540995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0.151757083741659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0.18969635467707374</v>
      </c>
      <c r="I154" s="4">
        <f>'1'!I154</f>
        <v>0.11381781280624426</v>
      </c>
      <c r="J154" s="4">
        <f>'1'!J154</f>
        <v>4.2999214366920432E-2</v>
      </c>
      <c r="K154" s="4">
        <f>'1'!K154</f>
        <v>2.0647263884551501E-2</v>
      </c>
      <c r="L154" s="4">
        <f>'1'!L154</f>
        <v>0.28440106104806528</v>
      </c>
      <c r="M154" s="4">
        <f>'1'!M154</f>
        <v>0.151757083741659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0.35550132631008158</v>
      </c>
      <c r="S154" s="4">
        <f>'1'!S154</f>
        <v>0.21330079578604896</v>
      </c>
      <c r="T154" s="4">
        <f>'1'!T154</f>
        <v>0.18969635467707374</v>
      </c>
      <c r="U154" s="4">
        <f>'1'!U154</f>
        <v>0.11381781280624426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0.17857529573794001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0.22321911967242503</v>
      </c>
      <c r="I155" s="4">
        <f>'1'!I155</f>
        <v>0.13393147180345499</v>
      </c>
      <c r="J155" s="4">
        <f>'1'!J155</f>
        <v>6.8095263047401378E-2</v>
      </c>
      <c r="K155" s="4">
        <f>'1'!K155</f>
        <v>3.2697826835396203E-2</v>
      </c>
      <c r="L155" s="4">
        <f>'1'!L155</f>
        <v>0.33465985463517833</v>
      </c>
      <c r="M155" s="4">
        <f>'1'!M155</f>
        <v>0.17857529573794001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0.41832481829397294</v>
      </c>
      <c r="S155" s="4">
        <f>'1'!S155</f>
        <v>0.25099489097638372</v>
      </c>
      <c r="T155" s="4">
        <f>'1'!T155</f>
        <v>0.22321911967242503</v>
      </c>
      <c r="U155" s="4">
        <f>'1'!U155</f>
        <v>0.13393147180345499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0.19433367007622801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0.24291708759528502</v>
      </c>
      <c r="I156" s="4">
        <f>'1'!I156</f>
        <v>0.145750252557171</v>
      </c>
      <c r="J156" s="4">
        <f>'1'!J156</f>
        <v>8.147837272999521E-2</v>
      </c>
      <c r="K156" s="4">
        <f>'1'!K156</f>
        <v>3.9124097670358002E-2</v>
      </c>
      <c r="L156" s="4">
        <f>'1'!L156</f>
        <v>0.36419190857100026</v>
      </c>
      <c r="M156" s="4">
        <f>'1'!M156</f>
        <v>0.19433367007622801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0.45523988571375029</v>
      </c>
      <c r="S156" s="4">
        <f>'1'!S156</f>
        <v>0.27314393142825022</v>
      </c>
      <c r="T156" s="4">
        <f>'1'!T156</f>
        <v>0.24291708759528502</v>
      </c>
      <c r="U156" s="4">
        <f>'1'!U156</f>
        <v>0.145750252557171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0.140328807089803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0.17541100886225375</v>
      </c>
      <c r="I157" s="4">
        <f>'1'!I157</f>
        <v>0.10524660531735225</v>
      </c>
      <c r="J157" s="4">
        <f>'1'!J157</f>
        <v>7.7280187630758057E-2</v>
      </c>
      <c r="K157" s="4">
        <f>'1'!K157</f>
        <v>3.7108222802494699E-2</v>
      </c>
      <c r="L157" s="4">
        <f>'1'!L157</f>
        <v>0.26298384660507018</v>
      </c>
      <c r="M157" s="4">
        <f>'1'!M157</f>
        <v>0.140328807089803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0.32872980825633774</v>
      </c>
      <c r="S157" s="4">
        <f>'1'!S157</f>
        <v>0.19723788495380262</v>
      </c>
      <c r="T157" s="4">
        <f>'1'!T157</f>
        <v>0.17541100886225375</v>
      </c>
      <c r="U157" s="4">
        <f>'1'!U157</f>
        <v>0.10524660531735225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0.144029851887712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0.18003731485964</v>
      </c>
      <c r="I158" s="4">
        <f>'1'!I158</f>
        <v>0.108022388915784</v>
      </c>
      <c r="J158" s="4">
        <f>'1'!J158</f>
        <v>9.18668744485438E-2</v>
      </c>
      <c r="K158" s="4">
        <f>'1'!K158</f>
        <v>4.4112424538790301E-2</v>
      </c>
      <c r="L158" s="4">
        <f>'1'!L158</f>
        <v>0.26991980663777337</v>
      </c>
      <c r="M158" s="4">
        <f>'1'!M158</f>
        <v>0.144029851887712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0.33739975829721669</v>
      </c>
      <c r="S158" s="4">
        <f>'1'!S158</f>
        <v>0.20243985497833003</v>
      </c>
      <c r="T158" s="4">
        <f>'1'!T158</f>
        <v>0.18003731485964</v>
      </c>
      <c r="U158" s="4">
        <f>'1'!U158</f>
        <v>0.108022388915784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0.155638622267466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0.19454827783433248</v>
      </c>
      <c r="I159" s="4">
        <f>'1'!I159</f>
        <v>0.1167289667005995</v>
      </c>
      <c r="J159" s="4">
        <f>'1'!J159</f>
        <v>0.10714145830770082</v>
      </c>
      <c r="K159" s="4">
        <f>'1'!K159</f>
        <v>5.14469390946969E-2</v>
      </c>
      <c r="L159" s="4">
        <f>'1'!L159</f>
        <v>0.29167527618202027</v>
      </c>
      <c r="M159" s="4">
        <f>'1'!M159</f>
        <v>0.155638622267466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0.36459409522752534</v>
      </c>
      <c r="S159" s="4">
        <f>'1'!S159</f>
        <v>0.2187564571365152</v>
      </c>
      <c r="T159" s="4">
        <f>'1'!T159</f>
        <v>0.19454827783433248</v>
      </c>
      <c r="U159" s="4">
        <f>'1'!U159</f>
        <v>0.1167289667005995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0.167172124539126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0.2089651556739075</v>
      </c>
      <c r="I160" s="4">
        <f>'1'!I160</f>
        <v>0.1253790934043445</v>
      </c>
      <c r="J160" s="4">
        <f>'1'!J160</f>
        <v>7.5754945846357627E-2</v>
      </c>
      <c r="K160" s="4">
        <f>'1'!K160</f>
        <v>3.6375835709522901E-2</v>
      </c>
      <c r="L160" s="4">
        <f>'1'!L160</f>
        <v>0.31328968918197136</v>
      </c>
      <c r="M160" s="4">
        <f>'1'!M160</f>
        <v>0.167172124539126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0.39161211147746422</v>
      </c>
      <c r="S160" s="4">
        <f>'1'!S160</f>
        <v>0.23496726688647851</v>
      </c>
      <c r="T160" s="4">
        <f>'1'!T160</f>
        <v>0.2089651556739075</v>
      </c>
      <c r="U160" s="4">
        <f>'1'!U160</f>
        <v>0.1253790934043445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0.17367702864272899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0.21709628580341123</v>
      </c>
      <c r="I161" s="4">
        <f>'1'!I161</f>
        <v>0.13025777148204676</v>
      </c>
      <c r="J161" s="4">
        <f>'1'!J161</f>
        <v>7.100909430561142E-2</v>
      </c>
      <c r="K161" s="4">
        <f>'1'!K161</f>
        <v>3.4096983629051503E-2</v>
      </c>
      <c r="L161" s="4">
        <f>'1'!L161</f>
        <v>0.32548023464757825</v>
      </c>
      <c r="M161" s="4">
        <f>'1'!M161</f>
        <v>0.17367702864272899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0.40685029330947281</v>
      </c>
      <c r="S161" s="4">
        <f>'1'!S161</f>
        <v>0.24411017598568369</v>
      </c>
      <c r="T161" s="4">
        <f>'1'!T161</f>
        <v>0.21709628580341123</v>
      </c>
      <c r="U161" s="4">
        <f>'1'!U161</f>
        <v>0.13025777148204676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0.18001124176502301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0.22501405220627876</v>
      </c>
      <c r="I162" s="4">
        <f>'1'!I162</f>
        <v>0.13500843132376725</v>
      </c>
      <c r="J162" s="4">
        <f>'1'!J162</f>
        <v>7.6969543281368971E-2</v>
      </c>
      <c r="K162" s="4">
        <f>'1'!K162</f>
        <v>3.6959058313084499E-2</v>
      </c>
      <c r="L162" s="4">
        <f>'1'!L162</f>
        <v>0.33735089589428269</v>
      </c>
      <c r="M162" s="4">
        <f>'1'!M162</f>
        <v>0.18001124176502301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0.42168861986785333</v>
      </c>
      <c r="S162" s="4">
        <f>'1'!S162</f>
        <v>0.25301317192071204</v>
      </c>
      <c r="T162" s="4">
        <f>'1'!T162</f>
        <v>0.22501405220627876</v>
      </c>
      <c r="U162" s="4">
        <f>'1'!U162</f>
        <v>0.13500843132376725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0.157873783136844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0.19734222892105499</v>
      </c>
      <c r="I163" s="4">
        <f>'1'!I163</f>
        <v>0.11840533735263301</v>
      </c>
      <c r="J163" s="4">
        <f>'1'!J163</f>
        <v>8.8480457870018459E-2</v>
      </c>
      <c r="K163" s="4">
        <f>'1'!K163</f>
        <v>4.2486342812664099E-2</v>
      </c>
      <c r="L163" s="4">
        <f>'1'!L163</f>
        <v>0.29586408969366079</v>
      </c>
      <c r="M163" s="4">
        <f>'1'!M163</f>
        <v>0.157873783136844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0.369830112117076</v>
      </c>
      <c r="S163" s="4">
        <f>'1'!S163</f>
        <v>0.22189806727024558</v>
      </c>
      <c r="T163" s="4">
        <f>'1'!T163</f>
        <v>0.19734222892105499</v>
      </c>
      <c r="U163" s="4">
        <f>'1'!U163</f>
        <v>0.11840533735263301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0.18897721549916999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0.23622151937396249</v>
      </c>
      <c r="I164" s="4">
        <f>'1'!I164</f>
        <v>0.14173291162437748</v>
      </c>
      <c r="J164" s="4">
        <f>'1'!J164</f>
        <v>6.3186496906580708E-2</v>
      </c>
      <c r="K164" s="4">
        <f>'1'!K164</f>
        <v>3.03407467968584E-2</v>
      </c>
      <c r="L164" s="4">
        <f>'1'!L164</f>
        <v>0.35415362022484059</v>
      </c>
      <c r="M164" s="4">
        <f>'1'!M164</f>
        <v>0.18897721549916999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0.44269202528105073</v>
      </c>
      <c r="S164" s="4">
        <f>'1'!S164</f>
        <v>0.26561521516863046</v>
      </c>
      <c r="T164" s="4">
        <f>'1'!T164</f>
        <v>0.23622151937396249</v>
      </c>
      <c r="U164" s="4">
        <f>'1'!U164</f>
        <v>0.14173291162437748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0.12317568550636999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0.15396960688296249</v>
      </c>
      <c r="I165" s="4">
        <f>'1'!I165</f>
        <v>9.2381764129777499E-2</v>
      </c>
      <c r="J165" s="4">
        <f>'1'!J165</f>
        <v>5.4102559227367321E-2</v>
      </c>
      <c r="K165" s="4">
        <f>'1'!K165</f>
        <v>2.5978842489187401E-2</v>
      </c>
      <c r="L165" s="4">
        <f>'1'!L165</f>
        <v>0.23083796017699795</v>
      </c>
      <c r="M165" s="4">
        <f>'1'!M165</f>
        <v>0.12317568550636999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0.28854745022124745</v>
      </c>
      <c r="S165" s="4">
        <f>'1'!S165</f>
        <v>0.17312847013274846</v>
      </c>
      <c r="T165" s="4">
        <f>'1'!T165</f>
        <v>0.15396960688296249</v>
      </c>
      <c r="U165" s="4">
        <f>'1'!U165</f>
        <v>9.2381764129777499E-2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8.69879724886745E-2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0.10873496561084313</v>
      </c>
      <c r="I166" s="4">
        <f>'1'!I166</f>
        <v>6.5240979366505872E-2</v>
      </c>
      <c r="J166" s="4">
        <f>'1'!J166</f>
        <v>8.5259458855577938E-2</v>
      </c>
      <c r="K166" s="4">
        <f>'1'!K166</f>
        <v>4.0939690912107599E-2</v>
      </c>
      <c r="L166" s="4">
        <f>'1'!L166</f>
        <v>0.16302021008992071</v>
      </c>
      <c r="M166" s="4">
        <f>'1'!M166</f>
        <v>8.69879724886745E-2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0.20377526261240089</v>
      </c>
      <c r="S166" s="4">
        <f>'1'!S166</f>
        <v>0.12226515756744052</v>
      </c>
      <c r="T166" s="4">
        <f>'1'!T166</f>
        <v>0.10873496561084313</v>
      </c>
      <c r="U166" s="4">
        <f>'1'!U166</f>
        <v>6.5240979366505872E-2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0.17421334447460601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0.21776668059325752</v>
      </c>
      <c r="I167" s="4">
        <f>'1'!I167</f>
        <v>0.13066000835595451</v>
      </c>
      <c r="J167" s="4">
        <f>'1'!J167</f>
        <v>7.3631015822975363E-2</v>
      </c>
      <c r="K167" s="4">
        <f>'1'!K167</f>
        <v>3.5355971874549398E-2</v>
      </c>
      <c r="L167" s="4">
        <f>'1'!L167</f>
        <v>0.32648531979999429</v>
      </c>
      <c r="M167" s="4">
        <f>'1'!M167</f>
        <v>0.17421334447460601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0.40810664974999289</v>
      </c>
      <c r="S167" s="4">
        <f>'1'!S167</f>
        <v>0.24486398984999572</v>
      </c>
      <c r="T167" s="4">
        <f>'1'!T167</f>
        <v>0.21776668059325752</v>
      </c>
      <c r="U167" s="4">
        <f>'1'!U167</f>
        <v>0.13066000835595451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0.16777176489272699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0.20971470611590876</v>
      </c>
      <c r="I168" s="4">
        <f>'1'!I168</f>
        <v>0.12582882366954523</v>
      </c>
      <c r="J168" s="4">
        <f>'1'!J168</f>
        <v>6.1837533174232781E-2</v>
      </c>
      <c r="K168" s="4">
        <f>'1'!K168</f>
        <v>2.96930044935966E-2</v>
      </c>
      <c r="L168" s="4">
        <f>'1'!L168</f>
        <v>0.31441344794569187</v>
      </c>
      <c r="M168" s="4">
        <f>'1'!M168</f>
        <v>0.16777176489272699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0.39301680993211485</v>
      </c>
      <c r="S168" s="4">
        <f>'1'!S168</f>
        <v>0.23581008595926889</v>
      </c>
      <c r="T168" s="4">
        <f>'1'!T168</f>
        <v>0.20971470611590876</v>
      </c>
      <c r="U168" s="4">
        <f>'1'!U168</f>
        <v>0.12582882366954523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0.161091230047295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0.20136403755911875</v>
      </c>
      <c r="I169" s="4">
        <f>'1'!I169</f>
        <v>0.12081842253547126</v>
      </c>
      <c r="J169" s="4">
        <f>'1'!J169</f>
        <v>8.8478890190294937E-2</v>
      </c>
      <c r="K169" s="4">
        <f>'1'!K169</f>
        <v>4.24855900478191E-2</v>
      </c>
      <c r="L169" s="4">
        <f>'1'!L169</f>
        <v>0.30189376088025133</v>
      </c>
      <c r="M169" s="4">
        <f>'1'!M169</f>
        <v>0.161091230047295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0.37736720110031419</v>
      </c>
      <c r="S169" s="4">
        <f>'1'!S169</f>
        <v>0.2264203206601885</v>
      </c>
      <c r="T169" s="4">
        <f>'1'!T169</f>
        <v>0.20136403755911875</v>
      </c>
      <c r="U169" s="4">
        <f>'1'!U169</f>
        <v>0.12081842253547126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0.15193660402885001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0.18992075503606251</v>
      </c>
      <c r="I170" s="4">
        <f>'1'!I170</f>
        <v>0.11395245302163751</v>
      </c>
      <c r="J170" s="4">
        <f>'1'!J170</f>
        <v>8.1034477464775129E-2</v>
      </c>
      <c r="K170" s="4">
        <f>'1'!K170</f>
        <v>3.89109490625743E-2</v>
      </c>
      <c r="L170" s="4">
        <f>'1'!L170</f>
        <v>0.28473749186828118</v>
      </c>
      <c r="M170" s="4">
        <f>'1'!M170</f>
        <v>0.15193660402885001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0.35592186483535149</v>
      </c>
      <c r="S170" s="4">
        <f>'1'!S170</f>
        <v>0.21355311890121087</v>
      </c>
      <c r="T170" s="4">
        <f>'1'!T170</f>
        <v>0.18992075503606251</v>
      </c>
      <c r="U170" s="4">
        <f>'1'!U170</f>
        <v>0.11395245302163751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0.17222214206335701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0.21527767757919625</v>
      </c>
      <c r="I171" s="4">
        <f>'1'!I171</f>
        <v>0.12916660654751777</v>
      </c>
      <c r="J171" s="4">
        <f>'1'!J171</f>
        <v>6.6051795364095375E-2</v>
      </c>
      <c r="K171" s="4">
        <f>'1'!K171</f>
        <v>3.1716599221869597E-2</v>
      </c>
      <c r="L171" s="4">
        <f>'1'!L171</f>
        <v>0.32275369775930779</v>
      </c>
      <c r="M171" s="4">
        <f>'1'!M171</f>
        <v>0.17222214206335701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0.40344212219913472</v>
      </c>
      <c r="S171" s="4">
        <f>'1'!S171</f>
        <v>0.24206527331948086</v>
      </c>
      <c r="T171" s="4">
        <f>'1'!T171</f>
        <v>0.21527767757919625</v>
      </c>
      <c r="U171" s="4">
        <f>'1'!U171</f>
        <v>0.12916660654751777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0.15731476081677501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0.19664345102096875</v>
      </c>
      <c r="I172" s="4">
        <f>'1'!I172</f>
        <v>0.11798607061258126</v>
      </c>
      <c r="J172" s="4">
        <f>'1'!J172</f>
        <v>5.6652879742570168E-2</v>
      </c>
      <c r="K172" s="4">
        <f>'1'!K172</f>
        <v>2.7203449530103199E-2</v>
      </c>
      <c r="L172" s="4">
        <f>'1'!L172</f>
        <v>0.29481645134257189</v>
      </c>
      <c r="M172" s="4">
        <f>'1'!M172</f>
        <v>0.15731476081677501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0.36852056417821488</v>
      </c>
      <c r="S172" s="4">
        <f>'1'!S172</f>
        <v>0.22111233850692891</v>
      </c>
      <c r="T172" s="4">
        <f>'1'!T172</f>
        <v>0.19664345102096875</v>
      </c>
      <c r="U172" s="4">
        <f>'1'!U172</f>
        <v>0.11798607061258126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0.14175758895521701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0.17719698619402124</v>
      </c>
      <c r="I173" s="4">
        <f>'1'!I173</f>
        <v>0.10631819171641275</v>
      </c>
      <c r="J173" s="4">
        <f>'1'!J173</f>
        <v>5.2223361671305653E-2</v>
      </c>
      <c r="K173" s="4">
        <f>'1'!K173</f>
        <v>2.5076493727646799E-2</v>
      </c>
      <c r="L173" s="4">
        <f>'1'!L173</f>
        <v>0.26566146183403516</v>
      </c>
      <c r="M173" s="4">
        <f>'1'!M173</f>
        <v>0.14175758895521701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0.33207682729254395</v>
      </c>
      <c r="S173" s="4">
        <f>'1'!S173</f>
        <v>0.19924609637552637</v>
      </c>
      <c r="T173" s="4">
        <f>'1'!T173</f>
        <v>0.17719698619402124</v>
      </c>
      <c r="U173" s="4">
        <f>'1'!U173</f>
        <v>0.10631819171641275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0.11209508457752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0.1401188557219</v>
      </c>
      <c r="I174" s="4">
        <f>'1'!I174</f>
        <v>8.4071313433140005E-2</v>
      </c>
      <c r="J174" s="4">
        <f>'1'!J174</f>
        <v>5.291216370584325E-2</v>
      </c>
      <c r="K174" s="4">
        <f>'1'!K174</f>
        <v>2.5407241104795499E-2</v>
      </c>
      <c r="L174" s="4">
        <f>'1'!L174</f>
        <v>0.21007230902242163</v>
      </c>
      <c r="M174" s="4">
        <f>'1'!M174</f>
        <v>0.11209508457752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0.26259038627802705</v>
      </c>
      <c r="S174" s="4">
        <f>'1'!S174</f>
        <v>0.15755423176681621</v>
      </c>
      <c r="T174" s="4">
        <f>'1'!T174</f>
        <v>0.1401188557219</v>
      </c>
      <c r="U174" s="4">
        <f>'1'!U174</f>
        <v>8.4071313433140005E-2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0.167633696195127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0.20954212024390875</v>
      </c>
      <c r="I175" s="4">
        <f>'1'!I175</f>
        <v>0.12572527214634524</v>
      </c>
      <c r="J175" s="4">
        <f>'1'!J175</f>
        <v>5.9115752795538976E-2</v>
      </c>
      <c r="K175" s="4">
        <f>'1'!K175</f>
        <v>2.8386066249675601E-2</v>
      </c>
      <c r="L175" s="4">
        <f>'1'!L175</f>
        <v>0.31415469966767534</v>
      </c>
      <c r="M175" s="4">
        <f>'1'!M175</f>
        <v>0.167633696195127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0.39269337458459419</v>
      </c>
      <c r="S175" s="4">
        <f>'1'!S175</f>
        <v>0.23561602475075649</v>
      </c>
      <c r="T175" s="4">
        <f>'1'!T175</f>
        <v>0.20954212024390875</v>
      </c>
      <c r="U175" s="4">
        <f>'1'!U175</f>
        <v>0.12572527214634524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0.19081360567445901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0.23851700709307377</v>
      </c>
      <c r="I176" s="4">
        <f>'1'!I176</f>
        <v>0.14311020425584425</v>
      </c>
      <c r="J176" s="4">
        <f>'1'!J176</f>
        <v>6.8191705413613135E-2</v>
      </c>
      <c r="K176" s="4">
        <f>'1'!K176</f>
        <v>3.2744136309049203E-2</v>
      </c>
      <c r="L176" s="4">
        <f>'1'!L176</f>
        <v>0.35759511568240698</v>
      </c>
      <c r="M176" s="4">
        <f>'1'!M176</f>
        <v>0.19081360567445901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0.44699389460300876</v>
      </c>
      <c r="S176" s="4">
        <f>'1'!S176</f>
        <v>0.26819633676180521</v>
      </c>
      <c r="T176" s="4">
        <f>'1'!T176</f>
        <v>0.23851700709307377</v>
      </c>
      <c r="U176" s="4">
        <f>'1'!U176</f>
        <v>0.14311020425584425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0.17795771108550301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0.22244713885687878</v>
      </c>
      <c r="I177" s="4">
        <f>'1'!I177</f>
        <v>0.13346828331412725</v>
      </c>
      <c r="J177" s="4">
        <f>'1'!J177</f>
        <v>7.1235887711779217E-2</v>
      </c>
      <c r="K177" s="4">
        <f>'1'!K177</f>
        <v>3.42058847653482E-2</v>
      </c>
      <c r="L177" s="4">
        <f>'1'!L177</f>
        <v>0.33350246727565924</v>
      </c>
      <c r="M177" s="4">
        <f>'1'!M177</f>
        <v>0.17795771108550301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0.41687808409457405</v>
      </c>
      <c r="S177" s="4">
        <f>'1'!S177</f>
        <v>0.25012685045674443</v>
      </c>
      <c r="T177" s="4">
        <f>'1'!T177</f>
        <v>0.22244713885687878</v>
      </c>
      <c r="U177" s="4">
        <f>'1'!U177</f>
        <v>0.13346828331412725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0.10460680146378599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0.1307585018297325</v>
      </c>
      <c r="I178" s="4">
        <f>'1'!I178</f>
        <v>7.84551010978395E-2</v>
      </c>
      <c r="J178" s="4">
        <f>'1'!J178</f>
        <v>8.2376971941501453E-2</v>
      </c>
      <c r="K178" s="4">
        <f>'1'!K178</f>
        <v>3.9555584973546797E-2</v>
      </c>
      <c r="L178" s="4">
        <f>'1'!L178</f>
        <v>0.19603885759817261</v>
      </c>
      <c r="M178" s="4">
        <f>'1'!M178</f>
        <v>0.10460680146378599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0.24504857199771576</v>
      </c>
      <c r="S178" s="4">
        <f>'1'!S178</f>
        <v>0.14702914319862945</v>
      </c>
      <c r="T178" s="4">
        <f>'1'!T178</f>
        <v>0.1307585018297325</v>
      </c>
      <c r="U178" s="4">
        <f>'1'!U178</f>
        <v>7.84551010978395E-2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0.20294265171641701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0.25367831464552126</v>
      </c>
      <c r="I179" s="4">
        <f>'1'!I179</f>
        <v>0.15220698878731276</v>
      </c>
      <c r="J179" s="4">
        <f>'1'!J179</f>
        <v>6.6633212248335946E-2</v>
      </c>
      <c r="K179" s="4">
        <f>'1'!K179</f>
        <v>3.1995782644464503E-2</v>
      </c>
      <c r="L179" s="4">
        <f>'1'!L179</f>
        <v>0.38032561022529049</v>
      </c>
      <c r="M179" s="4">
        <f>'1'!M179</f>
        <v>0.20294265171641701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0.47540701278161313</v>
      </c>
      <c r="S179" s="4">
        <f>'1'!S179</f>
        <v>0.28524420766896785</v>
      </c>
      <c r="T179" s="4">
        <f>'1'!T179</f>
        <v>0.25367831464552126</v>
      </c>
      <c r="U179" s="4">
        <f>'1'!U179</f>
        <v>0.15220698878731276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0.205435290211882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0.25679411276485253</v>
      </c>
      <c r="I180" s="4">
        <f>'1'!I180</f>
        <v>0.1540764676589115</v>
      </c>
      <c r="J180" s="4">
        <f>'1'!J180</f>
        <v>4.8308912731979715E-2</v>
      </c>
      <c r="K180" s="4">
        <f>'1'!K180</f>
        <v>2.3196862636641499E-2</v>
      </c>
      <c r="L180" s="4">
        <f>'1'!L180</f>
        <v>0.3849969508668008</v>
      </c>
      <c r="M180" s="4">
        <f>'1'!M180</f>
        <v>0.205435290211882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0.48124618858350099</v>
      </c>
      <c r="S180" s="4">
        <f>'1'!S180</f>
        <v>0.28874771315010062</v>
      </c>
      <c r="T180" s="4">
        <f>'1'!T180</f>
        <v>0.25679411276485253</v>
      </c>
      <c r="U180" s="4">
        <f>'1'!U180</f>
        <v>0.1540764676589115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0.130972091529164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0.163715114411455</v>
      </c>
      <c r="I181" s="4">
        <f>'1'!I181</f>
        <v>9.8229068646873002E-2</v>
      </c>
      <c r="J181" s="4">
        <f>'1'!J181</f>
        <v>1.6028827598173062E-2</v>
      </c>
      <c r="K181" s="4">
        <f>'1'!K181</f>
        <v>7.69668558023851E-3</v>
      </c>
      <c r="L181" s="4">
        <f>'1'!L181</f>
        <v>0.24544885075670053</v>
      </c>
      <c r="M181" s="4">
        <f>'1'!M181</f>
        <v>0.130972091529164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0.30681106344587566</v>
      </c>
      <c r="S181" s="4">
        <f>'1'!S181</f>
        <v>0.1840866380675254</v>
      </c>
      <c r="T181" s="4">
        <f>'1'!T181</f>
        <v>0.163715114411455</v>
      </c>
      <c r="U181" s="4">
        <f>'1'!U181</f>
        <v>9.8229068646873002E-2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0.11591746158524301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0.14489682698155376</v>
      </c>
      <c r="I182" s="4">
        <f>'1'!I182</f>
        <v>8.6938096188932251E-2</v>
      </c>
      <c r="J182" s="4">
        <f>'1'!J182</f>
        <v>1.8319937795666954E-2</v>
      </c>
      <c r="K182" s="4">
        <f>'1'!K182</f>
        <v>8.7968256068115397E-3</v>
      </c>
      <c r="L182" s="4">
        <f>'1'!L182</f>
        <v>0.2172356522411984</v>
      </c>
      <c r="M182" s="4">
        <f>'1'!M182</f>
        <v>0.11591746158524301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0.27154456530149801</v>
      </c>
      <c r="S182" s="4">
        <f>'1'!S182</f>
        <v>0.16292673918089878</v>
      </c>
      <c r="T182" s="4">
        <f>'1'!T182</f>
        <v>0.14489682698155376</v>
      </c>
      <c r="U182" s="4">
        <f>'1'!U182</f>
        <v>8.6938096188932251E-2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0.181566434366604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0.226958042958255</v>
      </c>
      <c r="I183" s="4">
        <f>'1'!I183</f>
        <v>0.13617482577495299</v>
      </c>
      <c r="J183" s="4">
        <f>'1'!J183</f>
        <v>2.5529133501631562E-2</v>
      </c>
      <c r="K183" s="4">
        <f>'1'!K183</f>
        <v>1.22585206244521E-2</v>
      </c>
      <c r="L183" s="4">
        <f>'1'!L183</f>
        <v>0.34026541174500025</v>
      </c>
      <c r="M183" s="4">
        <f>'1'!M183</f>
        <v>0.181566434366604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0.42533176468125033</v>
      </c>
      <c r="S183" s="4">
        <f>'1'!S183</f>
        <v>0.25519905880875016</v>
      </c>
      <c r="T183" s="4">
        <f>'1'!T183</f>
        <v>0.226958042958255</v>
      </c>
      <c r="U183" s="4">
        <f>'1'!U183</f>
        <v>0.13617482577495299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0.14534579617662199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0.1816822452207775</v>
      </c>
      <c r="I184" s="4">
        <f>'1'!I184</f>
        <v>0.10900934713246649</v>
      </c>
      <c r="J184" s="4">
        <f>'1'!J184</f>
        <v>4.0434104173186998E-2</v>
      </c>
      <c r="K184" s="4">
        <f>'1'!K184</f>
        <v>1.9415555169805501E-2</v>
      </c>
      <c r="L184" s="4">
        <f>'1'!L184</f>
        <v>0.27238595808730476</v>
      </c>
      <c r="M184" s="4">
        <f>'1'!M184</f>
        <v>0.14534579617662199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0.34048244760913093</v>
      </c>
      <c r="S184" s="4">
        <f>'1'!S184</f>
        <v>0.20428946856547858</v>
      </c>
      <c r="T184" s="4">
        <f>'1'!T184</f>
        <v>0.1816822452207775</v>
      </c>
      <c r="U184" s="4">
        <f>'1'!U184</f>
        <v>0.10900934713246649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0.23552051850695899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0.29440064813369871</v>
      </c>
      <c r="I185" s="4">
        <f>'1'!I185</f>
        <v>0.17664038888021924</v>
      </c>
      <c r="J185" s="4">
        <f>'1'!J185</f>
        <v>5.1817752406373256E-2</v>
      </c>
      <c r="K185" s="4">
        <f>'1'!K185</f>
        <v>2.4881729203448399E-2</v>
      </c>
      <c r="L185" s="4">
        <f>'1'!L185</f>
        <v>0.44137831138081007</v>
      </c>
      <c r="M185" s="4">
        <f>'1'!M185</f>
        <v>0.23552051850695899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0.55172288922601265</v>
      </c>
      <c r="S185" s="4">
        <f>'1'!S185</f>
        <v>0.33103373353560755</v>
      </c>
      <c r="T185" s="4">
        <f>'1'!T185</f>
        <v>0.29440064813369871</v>
      </c>
      <c r="U185" s="4">
        <f>'1'!U185</f>
        <v>0.17664038888021924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0.30357474102134802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0.37946842627668503</v>
      </c>
      <c r="I186" s="4">
        <f>'1'!I186</f>
        <v>0.227681055766011</v>
      </c>
      <c r="J186" s="4">
        <f>'1'!J186</f>
        <v>5.2962018783492611E-2</v>
      </c>
      <c r="K186" s="4">
        <f>'1'!K186</f>
        <v>2.5431180401346998E-2</v>
      </c>
      <c r="L186" s="4">
        <f>'1'!L186</f>
        <v>0.5689156402137856</v>
      </c>
      <c r="M186" s="4">
        <f>'1'!M186</f>
        <v>0.30357474102134802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0.711144550267232</v>
      </c>
      <c r="S186" s="4">
        <f>'1'!S186</f>
        <v>0.4266867301603392</v>
      </c>
      <c r="T186" s="4">
        <f>'1'!T186</f>
        <v>0.37946842627668503</v>
      </c>
      <c r="U186" s="4">
        <f>'1'!U186</f>
        <v>0.227681055766011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0.35372528275148402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0.44215660343935503</v>
      </c>
      <c r="I187" s="4">
        <f>'1'!I187</f>
        <v>0.265293962063613</v>
      </c>
      <c r="J187" s="4">
        <f>'1'!J187</f>
        <v>8.8661222720493274E-2</v>
      </c>
      <c r="K187" s="4">
        <f>'1'!K187</f>
        <v>4.2573142062923799E-2</v>
      </c>
      <c r="L187" s="4">
        <f>'1'!L187</f>
        <v>0.66290049369493242</v>
      </c>
      <c r="M187" s="4">
        <f>'1'!M187</f>
        <v>0.35372528275148402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0.82862561711866556</v>
      </c>
      <c r="S187" s="4">
        <f>'1'!S187</f>
        <v>0.49717537027119929</v>
      </c>
      <c r="T187" s="4">
        <f>'1'!T187</f>
        <v>0.44215660343935503</v>
      </c>
      <c r="U187" s="4">
        <f>'1'!U187</f>
        <v>0.265293962063613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0.28103627997750902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0.35129534997188627</v>
      </c>
      <c r="I188" s="4">
        <f>'1'!I188</f>
        <v>0.21077720998313176</v>
      </c>
      <c r="J188" s="4">
        <f>'1'!J188</f>
        <v>8.8529487246033697E-2</v>
      </c>
      <c r="K188" s="4">
        <f>'1'!K188</f>
        <v>4.25098856257035E-2</v>
      </c>
      <c r="L188" s="4">
        <f>'1'!L188</f>
        <v>0.52667733359101088</v>
      </c>
      <c r="M188" s="4">
        <f>'1'!M188</f>
        <v>0.28103627997750902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0.65834666698876365</v>
      </c>
      <c r="S188" s="4">
        <f>'1'!S188</f>
        <v>0.39500800019325816</v>
      </c>
      <c r="T188" s="4">
        <f>'1'!T188</f>
        <v>0.35129534997188627</v>
      </c>
      <c r="U188" s="4">
        <f>'1'!U188</f>
        <v>0.21077720998313176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0.20413490819695301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0.25516863524619127</v>
      </c>
      <c r="I189" s="4">
        <f>'1'!I189</f>
        <v>0.15310118114771476</v>
      </c>
      <c r="J189" s="4">
        <f>'1'!J189</f>
        <v>9.8347191154011276E-2</v>
      </c>
      <c r="K189" s="4">
        <f>'1'!K189</f>
        <v>4.7224128113918601E-2</v>
      </c>
      <c r="L189" s="4">
        <f>'1'!L189</f>
        <v>0.3825599639684284</v>
      </c>
      <c r="M189" s="4">
        <f>'1'!M189</f>
        <v>0.20413490819695301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0.47819995496053547</v>
      </c>
      <c r="S189" s="4">
        <f>'1'!S189</f>
        <v>0.28691997297632132</v>
      </c>
      <c r="T189" s="4">
        <f>'1'!T189</f>
        <v>0.25516863524619127</v>
      </c>
      <c r="U189" s="4">
        <f>'1'!U189</f>
        <v>0.15310118114771476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0.19891280892313801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0.24864101115392251</v>
      </c>
      <c r="I190" s="4">
        <f>'1'!I190</f>
        <v>0.14918460669235351</v>
      </c>
      <c r="J190" s="4">
        <f>'1'!J190</f>
        <v>0.11396101039877578</v>
      </c>
      <c r="K190" s="4">
        <f>'1'!K190</f>
        <v>5.4721535937266003E-2</v>
      </c>
      <c r="L190" s="4">
        <f>'1'!L190</f>
        <v>0.37277346479650458</v>
      </c>
      <c r="M190" s="4">
        <f>'1'!M190</f>
        <v>0.19891280892313801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0.46596683099563074</v>
      </c>
      <c r="S190" s="4">
        <f>'1'!S190</f>
        <v>0.27958009859737842</v>
      </c>
      <c r="T190" s="4">
        <f>'1'!T190</f>
        <v>0.24864101115392251</v>
      </c>
      <c r="U190" s="4">
        <f>'1'!U190</f>
        <v>0.14918460669235351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0.15499396500143001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0.19374245625178751</v>
      </c>
      <c r="I191" s="4">
        <f>'1'!I191</f>
        <v>0.1162454737510725</v>
      </c>
      <c r="J191" s="4">
        <f>'1'!J191</f>
        <v>0.1758338614154033</v>
      </c>
      <c r="K191" s="4">
        <f>'1'!K191</f>
        <v>8.4431499271215696E-2</v>
      </c>
      <c r="L191" s="4">
        <f>'1'!L191</f>
        <v>0.29046715326641992</v>
      </c>
      <c r="M191" s="4">
        <f>'1'!M191</f>
        <v>0.15499396500143001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0.36308394158302493</v>
      </c>
      <c r="S191" s="4">
        <f>'1'!S191</f>
        <v>0.21785036494981494</v>
      </c>
      <c r="T191" s="4">
        <f>'1'!T191</f>
        <v>0.19374245625178751</v>
      </c>
      <c r="U191" s="4">
        <f>'1'!U191</f>
        <v>0.1162454737510725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0.34923420437661901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0.43654275547077376</v>
      </c>
      <c r="I192" s="4">
        <f>'1'!I192</f>
        <v>0.26192565328246425</v>
      </c>
      <c r="J192" s="4">
        <f>'1'!J192</f>
        <v>0.25118109497276092</v>
      </c>
      <c r="K192" s="4">
        <f>'1'!K192</f>
        <v>0.12061156063127899</v>
      </c>
      <c r="L192" s="4">
        <f>'1'!L192</f>
        <v>0.65448396760224636</v>
      </c>
      <c r="M192" s="4">
        <f>'1'!M192</f>
        <v>0.34923420437661901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0.81810495950280793</v>
      </c>
      <c r="S192" s="4">
        <f>'1'!S192</f>
        <v>0.4908629757016848</v>
      </c>
      <c r="T192" s="4">
        <f>'1'!T192</f>
        <v>0.43654275547077376</v>
      </c>
      <c r="U192" s="4">
        <f>'1'!U192</f>
        <v>0.26192565328246425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0.51368317736241098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0.6421039717030137</v>
      </c>
      <c r="I193" s="4">
        <f>'1'!I193</f>
        <v>0.38526238302180826</v>
      </c>
      <c r="J193" s="4">
        <f>'1'!J193</f>
        <v>0.30628186354541176</v>
      </c>
      <c r="K193" s="4">
        <f>'1'!K193</f>
        <v>0.14706972098865401</v>
      </c>
      <c r="L193" s="4">
        <f>'1'!L193</f>
        <v>0.96267032208597525</v>
      </c>
      <c r="M193" s="4">
        <f>'1'!M193</f>
        <v>0.51368317736241098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1.2033379026074691</v>
      </c>
      <c r="S193" s="4">
        <f>'1'!S193</f>
        <v>0.72200274156448141</v>
      </c>
      <c r="T193" s="4">
        <f>'1'!T193</f>
        <v>0.6421039717030137</v>
      </c>
      <c r="U193" s="4">
        <f>'1'!U193</f>
        <v>0.38526238302180826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0.39393919481541301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0.49242399351926625</v>
      </c>
      <c r="I194" s="4">
        <f>'1'!I194</f>
        <v>0.29545439611155977</v>
      </c>
      <c r="J194" s="4">
        <f>'1'!J194</f>
        <v>0.30788083548103773</v>
      </c>
      <c r="K194" s="4">
        <f>'1'!K194</f>
        <v>0.14783751165611</v>
      </c>
      <c r="L194" s="4">
        <f>'1'!L194</f>
        <v>0.73826356062987941</v>
      </c>
      <c r="M194" s="4">
        <f>'1'!M194</f>
        <v>0.39393919481541301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0.92282945078734924</v>
      </c>
      <c r="S194" s="4">
        <f>'1'!S194</f>
        <v>0.55369767047240959</v>
      </c>
      <c r="T194" s="4">
        <f>'1'!T194</f>
        <v>0.49242399351926625</v>
      </c>
      <c r="U194" s="4">
        <f>'1'!U194</f>
        <v>0.29545439611155977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0.34746488553235799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0.43433110691544752</v>
      </c>
      <c r="I195" s="4">
        <f>'1'!I195</f>
        <v>0.26059866414926847</v>
      </c>
      <c r="J195" s="4">
        <f>'1'!J195</f>
        <v>0.3244083980876572</v>
      </c>
      <c r="K195" s="4">
        <f>'1'!K195</f>
        <v>0.155773678665939</v>
      </c>
      <c r="L195" s="4">
        <f>'1'!L195</f>
        <v>0.65116816748120043</v>
      </c>
      <c r="M195" s="4">
        <f>'1'!M195</f>
        <v>0.34746488553235799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0.8139602093515006</v>
      </c>
      <c r="S195" s="4">
        <f>'1'!S195</f>
        <v>0.48837612561090032</v>
      </c>
      <c r="T195" s="4">
        <f>'1'!T195</f>
        <v>0.43433110691544752</v>
      </c>
      <c r="U195" s="4">
        <f>'1'!U195</f>
        <v>0.26059866414926847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0.277901851640597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0.34737731455074627</v>
      </c>
      <c r="I196" s="4">
        <f>'1'!I196</f>
        <v>0.20842638873044775</v>
      </c>
      <c r="J196" s="4">
        <f>'1'!J196</f>
        <v>0.31632625418330845</v>
      </c>
      <c r="K196" s="4">
        <f>'1'!K196</f>
        <v>0.15189281338961</v>
      </c>
      <c r="L196" s="4">
        <f>'1'!L196</f>
        <v>0.52080324374414466</v>
      </c>
      <c r="M196" s="4">
        <f>'1'!M196</f>
        <v>0.277901851640597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0.65100405468018085</v>
      </c>
      <c r="S196" s="4">
        <f>'1'!S196</f>
        <v>0.39060243280810847</v>
      </c>
      <c r="T196" s="4">
        <f>'1'!T196</f>
        <v>0.34737731455074627</v>
      </c>
      <c r="U196" s="4">
        <f>'1'!U196</f>
        <v>0.20842638873044775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Kojic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0.27134829999999999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0.50296995479804296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0.62871244349755373</v>
      </c>
      <c r="I6" s="6">
        <f>'1'!I6</f>
        <v>0.37722746609853219</v>
      </c>
      <c r="J6" s="6">
        <f>'1'!J6</f>
        <v>0.43119776986414399</v>
      </c>
      <c r="K6" s="6">
        <f>'1'!K6</f>
        <v>2.7681041723926905</v>
      </c>
      <c r="L6" s="6">
        <f>'1'!L6</f>
        <v>0.50296995479804296</v>
      </c>
      <c r="M6" s="6">
        <f>'1'!M6</f>
        <v>0.97914429937266623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0.62871244349755373</v>
      </c>
      <c r="S6" s="6">
        <f>'1'!S6</f>
        <v>0.37722746609853219</v>
      </c>
      <c r="T6" s="6">
        <f>'1'!T6</f>
        <v>1.2239303742158327</v>
      </c>
      <c r="U6" s="6">
        <f>'1'!U6</f>
        <v>0.73435822452949973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0.50781374921452505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0.48735588541344999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0.51350728248794797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0.50887875210486999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0.507359466655532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0.52719984628411798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0.51851885037350898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0.515141425217295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0.50500181235330999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0.49455990516773002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0.51144532365511797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0.50015446438243805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0.51181786370701698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0.53278099740767104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0.51339538679015995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0.49309712905018299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0.48035699588131697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0.509463925365646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0.50955795947428195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0.508857162294303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0.51363138533141495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0.64203923166426868</v>
      </c>
      <c r="I27" s="4">
        <f>'1'!I27</f>
        <v>0.38522353899856121</v>
      </c>
      <c r="J27" s="4">
        <f>'1'!J27</f>
        <v>0.95440565586985782</v>
      </c>
      <c r="K27" s="4">
        <f>'1'!K27</f>
        <v>0.45828431332487901</v>
      </c>
      <c r="L27" s="4">
        <f>'1'!L27</f>
        <v>0.96257326099198259</v>
      </c>
      <c r="M27" s="4">
        <f>'1'!M27</f>
        <v>0.51363138533141495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1.2032165762399782</v>
      </c>
      <c r="S27" s="4">
        <f>'1'!S27</f>
        <v>0.72192994574398694</v>
      </c>
      <c r="T27" s="4">
        <f>'1'!T27</f>
        <v>0.64203923166426868</v>
      </c>
      <c r="U27" s="4">
        <f>'1'!U27</f>
        <v>0.38522353899856121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0.52061938674779296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0.65077423343474117</v>
      </c>
      <c r="I28" s="4">
        <f>'1'!I28</f>
        <v>0.39046454006084474</v>
      </c>
      <c r="J28" s="4">
        <f>'1'!J28</f>
        <v>0.9790819857188352</v>
      </c>
      <c r="K28" s="4">
        <f>'1'!K28</f>
        <v>0.47013333665229201</v>
      </c>
      <c r="L28" s="4">
        <f>'1'!L28</f>
        <v>0.97566915719941427</v>
      </c>
      <c r="M28" s="4">
        <f>'1'!M28</f>
        <v>0.52061938674779296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1.2195864464992678</v>
      </c>
      <c r="S28" s="4">
        <f>'1'!S28</f>
        <v>0.7317518678995607</v>
      </c>
      <c r="T28" s="4">
        <f>'1'!T28</f>
        <v>0.65077423343474117</v>
      </c>
      <c r="U28" s="4">
        <f>'1'!U28</f>
        <v>0.39046454006084474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0.513554000998381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0.64194250124797625</v>
      </c>
      <c r="I29" s="4">
        <f>'1'!I29</f>
        <v>0.38516550074878575</v>
      </c>
      <c r="J29" s="4">
        <f>'1'!J29</f>
        <v>0.9861964268928447</v>
      </c>
      <c r="K29" s="4">
        <f>'1'!K29</f>
        <v>0.47354953265665201</v>
      </c>
      <c r="L29" s="4">
        <f>'1'!L29</f>
        <v>0.96242823852660087</v>
      </c>
      <c r="M29" s="4">
        <f>'1'!M29</f>
        <v>0.513554000998381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1.2030352981582511</v>
      </c>
      <c r="S29" s="4">
        <f>'1'!S29</f>
        <v>0.72182117889495068</v>
      </c>
      <c r="T29" s="4">
        <f>'1'!T29</f>
        <v>0.64194250124797625</v>
      </c>
      <c r="U29" s="4">
        <f>'1'!U29</f>
        <v>0.38516550074878575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0.51208944860566896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0.64011181075708623</v>
      </c>
      <c r="I30" s="4">
        <f>'1'!I30</f>
        <v>0.38406708645425169</v>
      </c>
      <c r="J30" s="4">
        <f>'1'!J30</f>
        <v>1</v>
      </c>
      <c r="K30" s="4">
        <f>'1'!K30</f>
        <v>0.48017770065202803</v>
      </c>
      <c r="L30" s="4">
        <f>'1'!L30</f>
        <v>0.95968358737636639</v>
      </c>
      <c r="M30" s="4">
        <f>'1'!M30</f>
        <v>0.51208944860566896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1.1996044842204581</v>
      </c>
      <c r="S30" s="4">
        <f>'1'!S30</f>
        <v>0.71976269053227482</v>
      </c>
      <c r="T30" s="4">
        <f>'1'!T30</f>
        <v>0.64011181075708623</v>
      </c>
      <c r="U30" s="4">
        <f>'1'!U30</f>
        <v>0.38406708645425169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0.50955039338607799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0.63693799173259746</v>
      </c>
      <c r="I31" s="4">
        <f>'1'!I31</f>
        <v>0.38216279503955852</v>
      </c>
      <c r="J31" s="4">
        <f>'1'!J31</f>
        <v>0.9969657325140806</v>
      </c>
      <c r="K31" s="4">
        <f>'1'!K31</f>
        <v>0.47872071306747599</v>
      </c>
      <c r="L31" s="4">
        <f>'1'!L31</f>
        <v>0.95492525925943594</v>
      </c>
      <c r="M31" s="4">
        <f>'1'!M31</f>
        <v>0.50955039338607799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1.193656574074295</v>
      </c>
      <c r="S31" s="4">
        <f>'1'!S31</f>
        <v>0.71619394444457696</v>
      </c>
      <c r="T31" s="4">
        <f>'1'!T31</f>
        <v>0.63693799173259746</v>
      </c>
      <c r="U31" s="4">
        <f>'1'!U31</f>
        <v>0.38216279503955852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0.53360238243278302</v>
      </c>
      <c r="D32" s="3" t="e">
        <f>'1'!D32</f>
        <v>#N/A</v>
      </c>
      <c r="E32" s="47" t="e">
        <f>'1'!E32</f>
        <v>#N/A</v>
      </c>
      <c r="F32" s="3">
        <f>'1'!F32</f>
        <v>0.53360238243278302</v>
      </c>
      <c r="G32" s="47">
        <f>'1'!G32</f>
        <v>216</v>
      </c>
      <c r="H32" s="4">
        <f>'1'!H32</f>
        <v>0.66700297804097874</v>
      </c>
      <c r="I32" s="4">
        <f>'1'!I32</f>
        <v>0.40020178682458729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0.53360238243278302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0.66700297804097874</v>
      </c>
      <c r="U32" s="4">
        <f>'1'!U32</f>
        <v>0.40020178682458729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0.51408360351786297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0.64260450439732875</v>
      </c>
      <c r="I33" s="4">
        <f>'1'!I33</f>
        <v>0.3855627026383972</v>
      </c>
      <c r="J33" s="4">
        <f>'1'!J33</f>
        <v>0.96647506418207096</v>
      </c>
      <c r="K33" s="4">
        <f>'1'!K33</f>
        <v>0.464079774056468</v>
      </c>
      <c r="L33" s="4">
        <f>'1'!L33</f>
        <v>0.96342074256503385</v>
      </c>
      <c r="M33" s="4">
        <f>'1'!M33</f>
        <v>0.51408360351786297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1.2042759282062923</v>
      </c>
      <c r="S33" s="4">
        <f>'1'!S33</f>
        <v>0.72256555692377544</v>
      </c>
      <c r="T33" s="4">
        <f>'1'!T33</f>
        <v>0.64260450439732875</v>
      </c>
      <c r="U33" s="4">
        <f>'1'!U33</f>
        <v>0.3855627026383972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0.47226431772512201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0.59033039715640245</v>
      </c>
      <c r="I34" s="4">
        <f>'1'!I34</f>
        <v>0.35419823829384151</v>
      </c>
      <c r="J34" s="4">
        <f>'1'!J34</f>
        <v>0.95177223032346547</v>
      </c>
      <c r="K34" s="4">
        <f>'1'!K34</f>
        <v>0.45701980110117402</v>
      </c>
      <c r="L34" s="4">
        <f>'1'!L34</f>
        <v>0.88504911760698957</v>
      </c>
      <c r="M34" s="4">
        <f>'1'!M34</f>
        <v>0.47226431772512201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1.106311397008737</v>
      </c>
      <c r="S34" s="4">
        <f>'1'!S34</f>
        <v>0.6637868382052422</v>
      </c>
      <c r="T34" s="4">
        <f>'1'!T34</f>
        <v>0.59033039715640245</v>
      </c>
      <c r="U34" s="4">
        <f>'1'!U34</f>
        <v>0.35419823829384151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0.44587477071991299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0.55734346339989127</v>
      </c>
      <c r="I35" s="4">
        <f>'1'!I35</f>
        <v>0.33440607803993472</v>
      </c>
      <c r="J35" s="4">
        <f>'1'!J35</f>
        <v>0.9075406331240895</v>
      </c>
      <c r="K35" s="4">
        <f>'1'!K35</f>
        <v>0.43578077446181102</v>
      </c>
      <c r="L35" s="4">
        <f>'1'!L35</f>
        <v>0.83559366561876081</v>
      </c>
      <c r="M35" s="4">
        <f>'1'!M35</f>
        <v>0.44587477071991299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1.0444920820234511</v>
      </c>
      <c r="S35" s="4">
        <f>'1'!S35</f>
        <v>0.6266952492140706</v>
      </c>
      <c r="T35" s="4">
        <f>'1'!T35</f>
        <v>0.55734346339989127</v>
      </c>
      <c r="U35" s="4">
        <f>'1'!U35</f>
        <v>0.33440607803993472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0.40855475022419602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0.51069343778024501</v>
      </c>
      <c r="I36" s="4">
        <f>'1'!I36</f>
        <v>0.30641606266814703</v>
      </c>
      <c r="J36" s="4">
        <f>'1'!J36</f>
        <v>0.86059691712564279</v>
      </c>
      <c r="K36" s="4">
        <f>'1'!K36</f>
        <v>0.41323944885361502</v>
      </c>
      <c r="L36" s="4">
        <f>'1'!L36</f>
        <v>0.76565390949254419</v>
      </c>
      <c r="M36" s="4">
        <f>'1'!M36</f>
        <v>0.40855475022419602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0.95706738686568027</v>
      </c>
      <c r="S36" s="4">
        <f>'1'!S36</f>
        <v>0.57424043211940812</v>
      </c>
      <c r="T36" s="4">
        <f>'1'!T36</f>
        <v>0.51069343778024501</v>
      </c>
      <c r="U36" s="4">
        <f>'1'!U36</f>
        <v>0.30641606266814703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0.387756571403924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0.48469571425490499</v>
      </c>
      <c r="I37" s="4">
        <f>'1'!I37</f>
        <v>0.29081742855294301</v>
      </c>
      <c r="J37" s="4">
        <f>'1'!J37</f>
        <v>0.80811602764895518</v>
      </c>
      <c r="K37" s="4">
        <f>'1'!K37</f>
        <v>0.38803929601652598</v>
      </c>
      <c r="L37" s="4">
        <f>'1'!L37</f>
        <v>0.72667698677820103</v>
      </c>
      <c r="M37" s="4">
        <f>'1'!M37</f>
        <v>0.387756571403924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0.90834623347275123</v>
      </c>
      <c r="S37" s="4">
        <f>'1'!S37</f>
        <v>0.54500774008365083</v>
      </c>
      <c r="T37" s="4">
        <f>'1'!T37</f>
        <v>0.48469571425490499</v>
      </c>
      <c r="U37" s="4">
        <f>'1'!U37</f>
        <v>0.29081742855294301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0.35521448625441598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0.44401810781801998</v>
      </c>
      <c r="I38" s="4">
        <f>'1'!I38</f>
        <v>0.26641086469081199</v>
      </c>
      <c r="J38" s="4">
        <f>'1'!J38</f>
        <v>0.75971501815671061</v>
      </c>
      <c r="K38" s="4">
        <f>'1'!K38</f>
        <v>0.36479821056930301</v>
      </c>
      <c r="L38" s="4">
        <f>'1'!L38</f>
        <v>0.66569134237169891</v>
      </c>
      <c r="M38" s="4">
        <f>'1'!M38</f>
        <v>0.35521448625441598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0.83211417796462361</v>
      </c>
      <c r="S38" s="4">
        <f>'1'!S38</f>
        <v>0.49926850677877421</v>
      </c>
      <c r="T38" s="4">
        <f>'1'!T38</f>
        <v>0.44401810781801998</v>
      </c>
      <c r="U38" s="4">
        <f>'1'!U38</f>
        <v>0.26641086469081199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0.336757608640331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0.42094701080041375</v>
      </c>
      <c r="I39" s="4">
        <f>'1'!I39</f>
        <v>0.25256820648024825</v>
      </c>
      <c r="J39" s="4">
        <f>'1'!J39</f>
        <v>0.71133189842610289</v>
      </c>
      <c r="K39" s="4">
        <f>'1'!K39</f>
        <v>0.34156571538668801</v>
      </c>
      <c r="L39" s="4">
        <f>'1'!L39</f>
        <v>0.63110214595556413</v>
      </c>
      <c r="M39" s="4">
        <f>'1'!M39</f>
        <v>0.336757608640331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0.78887768244445522</v>
      </c>
      <c r="S39" s="4">
        <f>'1'!S39</f>
        <v>0.4733266094666731</v>
      </c>
      <c r="T39" s="4">
        <f>'1'!T39</f>
        <v>0.42094701080041375</v>
      </c>
      <c r="U39" s="4">
        <f>'1'!U39</f>
        <v>0.25256820648024825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0.32188239171902799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0.40235298964878496</v>
      </c>
      <c r="I40" s="4">
        <f>'1'!I40</f>
        <v>0.241411793789271</v>
      </c>
      <c r="J40" s="4">
        <f>'1'!J40</f>
        <v>0.67845713400885532</v>
      </c>
      <c r="K40" s="4">
        <f>'1'!K40</f>
        <v>0.32577998659933699</v>
      </c>
      <c r="L40" s="4">
        <f>'1'!L40</f>
        <v>0.60322517724061131</v>
      </c>
      <c r="M40" s="4">
        <f>'1'!M40</f>
        <v>0.32188239171902799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0.75403147155076411</v>
      </c>
      <c r="S40" s="4">
        <f>'1'!S40</f>
        <v>0.45241888293045851</v>
      </c>
      <c r="T40" s="4">
        <f>'1'!T40</f>
        <v>0.40235298964878496</v>
      </c>
      <c r="U40" s="4">
        <f>'1'!U40</f>
        <v>0.241411793789271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0.31768071701727801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0.3971008962715975</v>
      </c>
      <c r="I41" s="4">
        <f>'1'!I41</f>
        <v>0.23826053776295852</v>
      </c>
      <c r="J41" s="4">
        <f>'1'!J41</f>
        <v>0.64310664787688487</v>
      </c>
      <c r="K41" s="4">
        <f>'1'!K41</f>
        <v>0.30880547145155601</v>
      </c>
      <c r="L41" s="4">
        <f>'1'!L41</f>
        <v>0.59535100943312547</v>
      </c>
      <c r="M41" s="4">
        <f>'1'!M41</f>
        <v>0.31768071701727801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0.74418876179140681</v>
      </c>
      <c r="S41" s="4">
        <f>'1'!S41</f>
        <v>0.44651325707484413</v>
      </c>
      <c r="T41" s="4">
        <f>'1'!T41</f>
        <v>0.3971008962715975</v>
      </c>
      <c r="U41" s="4">
        <f>'1'!U41</f>
        <v>0.23826053776295852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0.53360238243278302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0.296047944497351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0.37005993062168874</v>
      </c>
      <c r="I42" s="4">
        <f>'1'!I42</f>
        <v>0.22203595837301326</v>
      </c>
      <c r="J42" s="4">
        <f>'1'!J42</f>
        <v>0.61787650628188528</v>
      </c>
      <c r="K42" s="4">
        <f>'1'!K42</f>
        <v>0.29669052007334401</v>
      </c>
      <c r="L42" s="4">
        <f>'1'!L42</f>
        <v>0.55481001255582596</v>
      </c>
      <c r="M42" s="4">
        <f>'1'!M42</f>
        <v>0.296047944497351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0.69351251569478245</v>
      </c>
      <c r="S42" s="4">
        <f>'1'!S42</f>
        <v>0.41610750941686947</v>
      </c>
      <c r="T42" s="4">
        <f>'1'!T42</f>
        <v>0.37005993062168874</v>
      </c>
      <c r="U42" s="4">
        <f>'1'!U42</f>
        <v>0.22203595837301326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0.29474415037448098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0.36843018796810123</v>
      </c>
      <c r="I43" s="4">
        <f>'1'!I43</f>
        <v>0.22105811278086074</v>
      </c>
      <c r="J43" s="4">
        <f>'1'!J43</f>
        <v>0.61635248596466674</v>
      </c>
      <c r="K43" s="4">
        <f>'1'!K43</f>
        <v>0.29595871950167502</v>
      </c>
      <c r="L43" s="4">
        <f>'1'!L43</f>
        <v>0.55236663118086693</v>
      </c>
      <c r="M43" s="4">
        <f>'1'!M43</f>
        <v>0.29474415037448098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0.69045828897608363</v>
      </c>
      <c r="S43" s="4">
        <f>'1'!S43</f>
        <v>0.41427497338565022</v>
      </c>
      <c r="T43" s="4">
        <f>'1'!T43</f>
        <v>0.36843018796810123</v>
      </c>
      <c r="U43" s="4">
        <f>'1'!U43</f>
        <v>0.22105811278086074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0.32586514129531502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0.40733142661914379</v>
      </c>
      <c r="I44" s="4">
        <f>'1'!I44</f>
        <v>0.24439885597148625</v>
      </c>
      <c r="J44" s="4">
        <f>'1'!J44</f>
        <v>0.6136269912801845</v>
      </c>
      <c r="K44" s="4">
        <f>'1'!K44</f>
        <v>0.29464999773094103</v>
      </c>
      <c r="L44" s="4">
        <f>'1'!L44</f>
        <v>0.61068906740940887</v>
      </c>
      <c r="M44" s="4">
        <f>'1'!M44</f>
        <v>0.32586514129531502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0.76336133426176112</v>
      </c>
      <c r="S44" s="4">
        <f>'1'!S44</f>
        <v>0.45801680055705662</v>
      </c>
      <c r="T44" s="4">
        <f>'1'!T44</f>
        <v>0.40733142661914379</v>
      </c>
      <c r="U44" s="4">
        <f>'1'!U44</f>
        <v>0.24439885597148625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0.321694344857756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0.40211793107219501</v>
      </c>
      <c r="I45" s="4">
        <f>'1'!I45</f>
        <v>0.24127075864331698</v>
      </c>
      <c r="J45" s="4">
        <f>'1'!J45</f>
        <v>0.59751736343305606</v>
      </c>
      <c r="K45" s="4">
        <f>'1'!K45</f>
        <v>0.28691451367294701</v>
      </c>
      <c r="L45" s="4">
        <f>'1'!L45</f>
        <v>0.60287276715500659</v>
      </c>
      <c r="M45" s="4">
        <f>'1'!M45</f>
        <v>0.321694344857756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0.75359095894375827</v>
      </c>
      <c r="S45" s="4">
        <f>'1'!S45</f>
        <v>0.45215457536625492</v>
      </c>
      <c r="T45" s="4">
        <f>'1'!T45</f>
        <v>0.40211793107219501</v>
      </c>
      <c r="U45" s="4">
        <f>'1'!U45</f>
        <v>0.24127075864331698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0.30888167800738198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0.38610209750922747</v>
      </c>
      <c r="I46" s="4">
        <f>'1'!I46</f>
        <v>0.23166125850553648</v>
      </c>
      <c r="J46" s="4">
        <f>'1'!J46</f>
        <v>0.58895223465480318</v>
      </c>
      <c r="K46" s="4">
        <f>'1'!K46</f>
        <v>0.28280172983041701</v>
      </c>
      <c r="L46" s="4">
        <f>'1'!L46</f>
        <v>0.5788611298906472</v>
      </c>
      <c r="M46" s="4">
        <f>'1'!M46</f>
        <v>0.30888167800738198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0.72357641236330905</v>
      </c>
      <c r="S46" s="4">
        <f>'1'!S46</f>
        <v>0.4341458474179854</v>
      </c>
      <c r="T46" s="4">
        <f>'1'!T46</f>
        <v>0.38610209750922747</v>
      </c>
      <c r="U46" s="4">
        <f>'1'!U46</f>
        <v>0.23166125850553648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0.320949289953603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0.40118661244200376</v>
      </c>
      <c r="I47" s="4">
        <f>'1'!I47</f>
        <v>0.24071196746520224</v>
      </c>
      <c r="J47" s="4">
        <f>'1'!J47</f>
        <v>0.60577484821824679</v>
      </c>
      <c r="K47" s="4">
        <f>'1'!K47</f>
        <v>0.29087957373026901</v>
      </c>
      <c r="L47" s="4">
        <f>'1'!L47</f>
        <v>0.60147649358374522</v>
      </c>
      <c r="M47" s="4">
        <f>'1'!M47</f>
        <v>0.320949289953603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0.75184561697968155</v>
      </c>
      <c r="S47" s="4">
        <f>'1'!S47</f>
        <v>0.45110737018780889</v>
      </c>
      <c r="T47" s="4">
        <f>'1'!T47</f>
        <v>0.40118661244200376</v>
      </c>
      <c r="U47" s="4">
        <f>'1'!U47</f>
        <v>0.24071196746520224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0.33646046638827998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0.42057558298534997</v>
      </c>
      <c r="I48" s="4">
        <f>'1'!I48</f>
        <v>0.25234534979120998</v>
      </c>
      <c r="J48" s="4">
        <f>'1'!J48</f>
        <v>0.6227428442179368</v>
      </c>
      <c r="K48" s="4">
        <f>'1'!K48</f>
        <v>0.29902722703407297</v>
      </c>
      <c r="L48" s="4">
        <f>'1'!L48</f>
        <v>0.63054528515090225</v>
      </c>
      <c r="M48" s="4">
        <f>'1'!M48</f>
        <v>0.33646046638827998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0.78818160643862778</v>
      </c>
      <c r="S48" s="4">
        <f>'1'!S48</f>
        <v>0.47290896386317671</v>
      </c>
      <c r="T48" s="4">
        <f>'1'!T48</f>
        <v>0.42057558298534997</v>
      </c>
      <c r="U48" s="4">
        <f>'1'!U48</f>
        <v>0.25234534979120998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0.34963351707188001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0.43704189633985002</v>
      </c>
      <c r="I49" s="4">
        <f>'1'!I49</f>
        <v>0.26222513780390999</v>
      </c>
      <c r="J49" s="4">
        <f>'1'!J49</f>
        <v>0.64553278114269064</v>
      </c>
      <c r="K49" s="4">
        <f>'1'!K49</f>
        <v>0.30997044654460598</v>
      </c>
      <c r="L49" s="4">
        <f>'1'!L49</f>
        <v>0.65523230139611066</v>
      </c>
      <c r="M49" s="4">
        <f>'1'!M49</f>
        <v>0.34963351707188001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0.8190403767451383</v>
      </c>
      <c r="S49" s="4">
        <f>'1'!S49</f>
        <v>0.49142422604708302</v>
      </c>
      <c r="T49" s="4">
        <f>'1'!T49</f>
        <v>0.43704189633985002</v>
      </c>
      <c r="U49" s="4">
        <f>'1'!U49</f>
        <v>0.26222513780390999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0.33940640654288101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0.42425800817860126</v>
      </c>
      <c r="I50" s="4">
        <f>'1'!I50</f>
        <v>0.25455480490716076</v>
      </c>
      <c r="J50" s="4">
        <f>'1'!J50</f>
        <v>0.67427811076671373</v>
      </c>
      <c r="K50" s="4">
        <f>'1'!K50</f>
        <v>0.32377331282795402</v>
      </c>
      <c r="L50" s="4">
        <f>'1'!L50</f>
        <v>0.63606613785244004</v>
      </c>
      <c r="M50" s="4">
        <f>'1'!M50</f>
        <v>0.33940640654288101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0.79508267231555008</v>
      </c>
      <c r="S50" s="4">
        <f>'1'!S50</f>
        <v>0.47704960338933</v>
      </c>
      <c r="T50" s="4">
        <f>'1'!T50</f>
        <v>0.42425800817860126</v>
      </c>
      <c r="U50" s="4">
        <f>'1'!U50</f>
        <v>0.25455480490716076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0.37873864230674797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0.47342330288343498</v>
      </c>
      <c r="I51" s="4">
        <f>'1'!I51</f>
        <v>0.28405398173006097</v>
      </c>
      <c r="J51" s="4">
        <f>'1'!J51</f>
        <v>0.69819729237096151</v>
      </c>
      <c r="K51" s="4">
        <f>'1'!K51</f>
        <v>0.33525877045216002</v>
      </c>
      <c r="L51" s="4">
        <f>'1'!L51</f>
        <v>0.70977689526050236</v>
      </c>
      <c r="M51" s="4">
        <f>'1'!M51</f>
        <v>0.37873864230674797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0.88722111907562795</v>
      </c>
      <c r="S51" s="4">
        <f>'1'!S51</f>
        <v>0.53233267144537677</v>
      </c>
      <c r="T51" s="4">
        <f>'1'!T51</f>
        <v>0.47342330288343498</v>
      </c>
      <c r="U51" s="4">
        <f>'1'!U51</f>
        <v>0.28405398173006097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0.39551296427444799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0.49439120534305997</v>
      </c>
      <c r="I52" s="4">
        <f>'1'!I52</f>
        <v>0.296634723205836</v>
      </c>
      <c r="J52" s="4">
        <f>'1'!J52</f>
        <v>0.73664070593403574</v>
      </c>
      <c r="K52" s="4">
        <f>'1'!K52</f>
        <v>0.35371844038209199</v>
      </c>
      <c r="L52" s="4">
        <f>'1'!L52</f>
        <v>0.7412128905257841</v>
      </c>
      <c r="M52" s="4">
        <f>'1'!M52</f>
        <v>0.39551296427444799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0.92651611315723015</v>
      </c>
      <c r="S52" s="4">
        <f>'1'!S52</f>
        <v>0.55590966789433804</v>
      </c>
      <c r="T52" s="4">
        <f>'1'!T52</f>
        <v>0.49439120534305997</v>
      </c>
      <c r="U52" s="4">
        <f>'1'!U52</f>
        <v>0.296634723205836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0.39795613930745799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0.49744517413432249</v>
      </c>
      <c r="I53" s="4">
        <f>'1'!I53</f>
        <v>0.29846710448059349</v>
      </c>
      <c r="J53" s="4">
        <f>'1'!J53</f>
        <v>0.79215817836811808</v>
      </c>
      <c r="K53" s="4">
        <f>'1'!K53</f>
        <v>0.38037669264150198</v>
      </c>
      <c r="L53" s="4">
        <f>'1'!L53</f>
        <v>0.74579153393789022</v>
      </c>
      <c r="M53" s="4">
        <f>'1'!M53</f>
        <v>0.39795613930745799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0.93223941742236272</v>
      </c>
      <c r="S53" s="4">
        <f>'1'!S53</f>
        <v>0.55934365045341772</v>
      </c>
      <c r="T53" s="4">
        <f>'1'!T53</f>
        <v>0.49744517413432249</v>
      </c>
      <c r="U53" s="4">
        <f>'1'!U53</f>
        <v>0.29846710448059349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0.44606931569214298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0.55758664461517871</v>
      </c>
      <c r="I54" s="4">
        <f>'1'!I54</f>
        <v>0.33455198676910725</v>
      </c>
      <c r="J54" s="4">
        <f>'1'!J54</f>
        <v>0.85757850344207331</v>
      </c>
      <c r="K54" s="4">
        <f>'1'!K54</f>
        <v>0.41179007391142203</v>
      </c>
      <c r="L54" s="4">
        <f>'1'!L54</f>
        <v>0.83595825351910524</v>
      </c>
      <c r="M54" s="4">
        <f>'1'!M54</f>
        <v>0.44606931569214298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1.0449478168988815</v>
      </c>
      <c r="S54" s="4">
        <f>'1'!S54</f>
        <v>0.62696869013932899</v>
      </c>
      <c r="T54" s="4">
        <f>'1'!T54</f>
        <v>0.55758664461517871</v>
      </c>
      <c r="U54" s="4">
        <f>'1'!U54</f>
        <v>0.33455198676910725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0.48344830953812501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0.60431038692265626</v>
      </c>
      <c r="I55" s="4">
        <f>'1'!I55</f>
        <v>0.36258623215359376</v>
      </c>
      <c r="J55" s="4">
        <f>'1'!J55</f>
        <v>0.93313194724129189</v>
      </c>
      <c r="K55" s="4">
        <f>'1'!K55</f>
        <v>0.44806915283127302</v>
      </c>
      <c r="L55" s="4">
        <f>'1'!L55</f>
        <v>0.90600852892373318</v>
      </c>
      <c r="M55" s="4">
        <f>'1'!M55</f>
        <v>0.48344830953812501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1.1325106611546665</v>
      </c>
      <c r="S55" s="4">
        <f>'1'!S55</f>
        <v>0.67950639669279989</v>
      </c>
      <c r="T55" s="4">
        <f>'1'!T55</f>
        <v>0.60431038692265626</v>
      </c>
      <c r="U55" s="4">
        <f>'1'!U55</f>
        <v>0.36258623215359376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0.51524653492088301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0.64405816865110377</v>
      </c>
      <c r="I56" s="4">
        <f>'1'!I56</f>
        <v>0.38643490119066226</v>
      </c>
      <c r="J56" s="4">
        <f>'1'!J56</f>
        <v>1.0252288868301862</v>
      </c>
      <c r="K56" s="4">
        <f>'1'!K56</f>
        <v>0.49229204952015698</v>
      </c>
      <c r="L56" s="4">
        <f>'1'!L56</f>
        <v>0.96560013951172297</v>
      </c>
      <c r="M56" s="4">
        <f>'1'!M56</f>
        <v>0.51524653492088301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1.2070001743896537</v>
      </c>
      <c r="S56" s="4">
        <f>'1'!S56</f>
        <v>0.72420010463379225</v>
      </c>
      <c r="T56" s="4">
        <f>'1'!T56</f>
        <v>0.64405816865110377</v>
      </c>
      <c r="U56" s="4">
        <f>'1'!U56</f>
        <v>0.38643490119066226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0.53496605900755601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0.66870757375944501</v>
      </c>
      <c r="I57" s="4">
        <f>'1'!I57</f>
        <v>0.401224544255667</v>
      </c>
      <c r="J57" s="4">
        <f>'1'!J57</f>
        <v>1.1294783422422687</v>
      </c>
      <c r="K57" s="4">
        <f>'1'!K57</f>
        <v>0.54235031331415695</v>
      </c>
      <c r="L57" s="4">
        <f>'1'!L57</f>
        <v>1.0025556043594779</v>
      </c>
      <c r="M57" s="4">
        <f>'1'!M57</f>
        <v>0.53496605900755601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1.2531945054493474</v>
      </c>
      <c r="S57" s="4">
        <f>'1'!S57</f>
        <v>0.75191670326960836</v>
      </c>
      <c r="T57" s="4">
        <f>'1'!T57</f>
        <v>0.66870757375944501</v>
      </c>
      <c r="U57" s="4">
        <f>'1'!U57</f>
        <v>0.401224544255667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0.62210463778932701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0.77763079723665873</v>
      </c>
      <c r="I58" s="4">
        <f>'1'!I58</f>
        <v>0.46657847834199528</v>
      </c>
      <c r="J58" s="4">
        <f>'1'!J58</f>
        <v>1.2368226481328517</v>
      </c>
      <c r="K58" s="4">
        <f>'1'!K58</f>
        <v>0.59389465529478502</v>
      </c>
      <c r="L58" s="4">
        <f>'1'!L58</f>
        <v>1.1658580588659431</v>
      </c>
      <c r="M58" s="4">
        <f>'1'!M58</f>
        <v>0.62210463778932701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1.4573225735824289</v>
      </c>
      <c r="S58" s="4">
        <f>'1'!S58</f>
        <v>0.87439354414945725</v>
      </c>
      <c r="T58" s="4">
        <f>'1'!T58</f>
        <v>0.77763079723665873</v>
      </c>
      <c r="U58" s="4">
        <f>'1'!U58</f>
        <v>0.46657847834199528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0.747525357414355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0.93440669676794375</v>
      </c>
      <c r="I59" s="4">
        <f>'1'!I59</f>
        <v>0.56064401806076625</v>
      </c>
      <c r="J59" s="4">
        <f>'1'!J59</f>
        <v>1.3574383088125963</v>
      </c>
      <c r="K59" s="4">
        <f>'1'!K59</f>
        <v>0.65181160590261</v>
      </c>
      <c r="L59" s="4">
        <f>'1'!L59</f>
        <v>1.4009033355628233</v>
      </c>
      <c r="M59" s="4">
        <f>'1'!M59</f>
        <v>0.747525357414355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1.7511291694535291</v>
      </c>
      <c r="S59" s="4">
        <f>'1'!S59</f>
        <v>1.0506775016721175</v>
      </c>
      <c r="T59" s="4">
        <f>'1'!T59</f>
        <v>0.93440669676794375</v>
      </c>
      <c r="U59" s="4">
        <f>'1'!U59</f>
        <v>0.56064401806076625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0.81630299885604796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1.0203787485700599</v>
      </c>
      <c r="I60" s="4">
        <f>'1'!I60</f>
        <v>0.61222724914203597</v>
      </c>
      <c r="J60" s="4">
        <f>'1'!J60</f>
        <v>1.5172576248882352</v>
      </c>
      <c r="K60" s="4">
        <f>'1'!K60</f>
        <v>0.72855327761558997</v>
      </c>
      <c r="L60" s="4">
        <f>'1'!L60</f>
        <v>1.5297963909650951</v>
      </c>
      <c r="M60" s="4">
        <f>'1'!M60</f>
        <v>0.81630299885604796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1.9122454887063689</v>
      </c>
      <c r="S60" s="4">
        <f>'1'!S60</f>
        <v>1.1473472932238213</v>
      </c>
      <c r="T60" s="4">
        <f>'1'!T60</f>
        <v>1.0203787485700599</v>
      </c>
      <c r="U60" s="4">
        <f>'1'!U60</f>
        <v>0.61222724914203597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0.86476327224123894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1.0809540903015487</v>
      </c>
      <c r="I61" s="4">
        <f>'1'!I61</f>
        <v>0.64857245418092924</v>
      </c>
      <c r="J61" s="4">
        <f>'1'!J61</f>
        <v>1.6464165019492998</v>
      </c>
      <c r="K61" s="4">
        <f>'1'!K61</f>
        <v>0.79057249022156995</v>
      </c>
      <c r="L61" s="4">
        <f>'1'!L61</f>
        <v>1.6206135892771649</v>
      </c>
      <c r="M61" s="4">
        <f>'1'!M61</f>
        <v>0.86476327224123894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2.025766986596456</v>
      </c>
      <c r="S61" s="4">
        <f>'1'!S61</f>
        <v>1.2154601919578738</v>
      </c>
      <c r="T61" s="4">
        <f>'1'!T61</f>
        <v>1.0809540903015487</v>
      </c>
      <c r="U61" s="4">
        <f>'1'!U61</f>
        <v>0.64857245418092924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0.88544929145533002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1.1068116143191626</v>
      </c>
      <c r="I62" s="4">
        <f>'1'!I62</f>
        <v>0.66408696859149752</v>
      </c>
      <c r="J62" s="4">
        <f>'1'!J62</f>
        <v>1.7691392355820161</v>
      </c>
      <c r="K62" s="4">
        <f>'1'!K62</f>
        <v>0.84950121027505898</v>
      </c>
      <c r="L62" s="4">
        <f>'1'!L62</f>
        <v>1.6593803187654781</v>
      </c>
      <c r="M62" s="4">
        <f>'1'!M62</f>
        <v>0.88544929145533002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2.0742253984568477</v>
      </c>
      <c r="S62" s="4">
        <f>'1'!S62</f>
        <v>1.2445352390741085</v>
      </c>
      <c r="T62" s="4">
        <f>'1'!T62</f>
        <v>1.1068116143191626</v>
      </c>
      <c r="U62" s="4">
        <f>'1'!U62</f>
        <v>0.66408696859149752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0.94844453521199401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1.1855556690149924</v>
      </c>
      <c r="I63" s="4">
        <f>'1'!I63</f>
        <v>0.71133340140899548</v>
      </c>
      <c r="J63" s="4">
        <f>'1'!J63</f>
        <v>1.8725747254476373</v>
      </c>
      <c r="K63" s="4">
        <f>'1'!K63</f>
        <v>0.89916862596454905</v>
      </c>
      <c r="L63" s="4">
        <f>'1'!L63</f>
        <v>1.7774368451802556</v>
      </c>
      <c r="M63" s="4">
        <f>'1'!M63</f>
        <v>0.94844453521199401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2.2217960564753194</v>
      </c>
      <c r="S63" s="4">
        <f>'1'!S63</f>
        <v>1.3330776338851917</v>
      </c>
      <c r="T63" s="4">
        <f>'1'!T63</f>
        <v>1.1855556690149924</v>
      </c>
      <c r="U63" s="4">
        <f>'1'!U63</f>
        <v>0.71133340140899548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0.99823571438662095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1.2477946429832762</v>
      </c>
      <c r="I64" s="4">
        <f>'1'!I64</f>
        <v>0.74867678578996566</v>
      </c>
      <c r="J64" s="4">
        <f>'1'!J64</f>
        <v>1.9465145419944159</v>
      </c>
      <c r="K64" s="4">
        <f>'1'!K64</f>
        <v>0.93467287706061397</v>
      </c>
      <c r="L64" s="4">
        <f>'1'!L64</f>
        <v>1.8707482336107579</v>
      </c>
      <c r="M64" s="4">
        <f>'1'!M64</f>
        <v>0.99823571438662095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2.3384352920134472</v>
      </c>
      <c r="S64" s="4">
        <f>'1'!S64</f>
        <v>1.4030611752080684</v>
      </c>
      <c r="T64" s="4">
        <f>'1'!T64</f>
        <v>1.2477946429832762</v>
      </c>
      <c r="U64" s="4">
        <f>'1'!U64</f>
        <v>0.74867678578996566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1.8740546011823107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2.3425682514778883</v>
      </c>
      <c r="S65" s="4">
        <f>'1'!S65</f>
        <v>1.4055409508867331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0.98130732897313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1.2266341612164124</v>
      </c>
      <c r="I66" s="4">
        <f>'1'!I66</f>
        <v>0.73598049672984756</v>
      </c>
      <c r="J66" s="4">
        <f>'1'!J66</f>
        <v>2.0747729841749165</v>
      </c>
      <c r="K66" s="4">
        <f>'1'!K66</f>
        <v>0.99625972091605797</v>
      </c>
      <c r="L66" s="4">
        <f>'1'!L66</f>
        <v>1.8390235150360177</v>
      </c>
      <c r="M66" s="4">
        <f>'1'!M66</f>
        <v>0.98130732897313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2.2987793937950221</v>
      </c>
      <c r="S66" s="4">
        <f>'1'!S66</f>
        <v>1.3792676362770133</v>
      </c>
      <c r="T66" s="4">
        <f>'1'!T66</f>
        <v>1.2266341612164124</v>
      </c>
      <c r="U66" s="4">
        <f>'1'!U66</f>
        <v>0.73598049672984756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0.97228832697358802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1.2153604087169851</v>
      </c>
      <c r="I67" s="4">
        <f>'1'!I67</f>
        <v>0.72921624523019102</v>
      </c>
      <c r="J67" s="4">
        <f>'1'!J67</f>
        <v>2.0825623485682718</v>
      </c>
      <c r="K67" s="4">
        <f>'1'!K67</f>
        <v>1</v>
      </c>
      <c r="L67" s="4">
        <f>'1'!L67</f>
        <v>1.8221214128407037</v>
      </c>
      <c r="M67" s="4">
        <f>'1'!M67</f>
        <v>0.97228832697358802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2.2776517660508797</v>
      </c>
      <c r="S67" s="4">
        <f>'1'!S67</f>
        <v>1.3665910596305277</v>
      </c>
      <c r="T67" s="4">
        <f>'1'!T67</f>
        <v>1.2153604087169851</v>
      </c>
      <c r="U67" s="4">
        <f>'1'!U67</f>
        <v>0.72921624523019102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0.96985250004691803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1.2123156250586475</v>
      </c>
      <c r="I68" s="4">
        <f>'1'!I68</f>
        <v>0.72738937503518852</v>
      </c>
      <c r="J68" s="4">
        <f>'1'!J68</f>
        <v>2.0437458220152989</v>
      </c>
      <c r="K68" s="4">
        <f>'1'!K68</f>
        <v>0.98136116953249497</v>
      </c>
      <c r="L68" s="4">
        <f>'1'!L68</f>
        <v>1.817556540181094</v>
      </c>
      <c r="M68" s="4">
        <f>'1'!M68</f>
        <v>0.96985250004691803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2.2719456752263674</v>
      </c>
      <c r="S68" s="4">
        <f>'1'!S68</f>
        <v>1.3631674051358205</v>
      </c>
      <c r="T68" s="4">
        <f>'1'!T68</f>
        <v>1.2123156250586475</v>
      </c>
      <c r="U68" s="4">
        <f>'1'!U68</f>
        <v>0.72738937503518852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0.91317020982102504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1.1414627622762814</v>
      </c>
      <c r="I69" s="4">
        <f>'1'!I69</f>
        <v>0.68487765736576878</v>
      </c>
      <c r="J69" s="4">
        <f>'1'!J69</f>
        <v>1.9673560868491453</v>
      </c>
      <c r="K69" s="4">
        <f>'1'!K69</f>
        <v>0.94468052214699405</v>
      </c>
      <c r="L69" s="4">
        <f>'1'!L69</f>
        <v>1.711330833377708</v>
      </c>
      <c r="M69" s="4">
        <f>'1'!M69</f>
        <v>0.91317020982102504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2.1391635417221351</v>
      </c>
      <c r="S69" s="4">
        <f>'1'!S69</f>
        <v>1.2834981250332809</v>
      </c>
      <c r="T69" s="4">
        <f>'1'!T69</f>
        <v>1.1414627622762814</v>
      </c>
      <c r="U69" s="4">
        <f>'1'!U69</f>
        <v>0.68487765736576878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0.80345164273133396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1.0043145534141675</v>
      </c>
      <c r="I70" s="4">
        <f>'1'!I70</f>
        <v>0.6025887320485005</v>
      </c>
      <c r="J70" s="4">
        <f>'1'!J70</f>
        <v>1.8570882588949809</v>
      </c>
      <c r="K70" s="4">
        <f>'1'!K70</f>
        <v>0.89173237006407002</v>
      </c>
      <c r="L70" s="4">
        <f>'1'!L70</f>
        <v>1.5057122478881424</v>
      </c>
      <c r="M70" s="4">
        <f>'1'!M70</f>
        <v>0.80345164273133396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1.8821403098601781</v>
      </c>
      <c r="S70" s="4">
        <f>'1'!S70</f>
        <v>1.1292841859161067</v>
      </c>
      <c r="T70" s="4">
        <f>'1'!T70</f>
        <v>1.0043145534141675</v>
      </c>
      <c r="U70" s="4">
        <f>'1'!U70</f>
        <v>0.6025887320485005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0.70986874637368902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0.88733593296711133</v>
      </c>
      <c r="I71" s="4">
        <f>'1'!I71</f>
        <v>0.53240155978026671</v>
      </c>
      <c r="J71" s="4">
        <f>'1'!J71</f>
        <v>1.7413193340987556</v>
      </c>
      <c r="K71" s="4">
        <f>'1'!K71</f>
        <v>0.83614271394846096</v>
      </c>
      <c r="L71" s="4">
        <f>'1'!L71</f>
        <v>1.3303327903771307</v>
      </c>
      <c r="M71" s="4">
        <f>'1'!M71</f>
        <v>0.70986874637368902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1.6629159879714135</v>
      </c>
      <c r="S71" s="4">
        <f>'1'!S71</f>
        <v>0.99774959278284803</v>
      </c>
      <c r="T71" s="4">
        <f>'1'!T71</f>
        <v>0.88733593296711133</v>
      </c>
      <c r="U71" s="4">
        <f>'1'!U71</f>
        <v>0.53240155978026671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0.68870629821461804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0.86088287276827258</v>
      </c>
      <c r="I72" s="4">
        <f>'1'!I72</f>
        <v>0.5165297236609635</v>
      </c>
      <c r="J72" s="4">
        <f>'1'!J72</f>
        <v>1.6304712241123693</v>
      </c>
      <c r="K72" s="4">
        <f>'1'!K72</f>
        <v>0.78291592337357496</v>
      </c>
      <c r="L72" s="4">
        <f>'1'!L72</f>
        <v>1.2906732070323415</v>
      </c>
      <c r="M72" s="4">
        <f>'1'!M72</f>
        <v>0.68870629821461804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1.6133415087904268</v>
      </c>
      <c r="S72" s="4">
        <f>'1'!S72</f>
        <v>0.96800490527425609</v>
      </c>
      <c r="T72" s="4">
        <f>'1'!T72</f>
        <v>0.86088287276827258</v>
      </c>
      <c r="U72" s="4">
        <f>'1'!U72</f>
        <v>0.5165297236609635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0.62637661173777504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0.78297076467221882</v>
      </c>
      <c r="I73" s="4">
        <f>'1'!I73</f>
        <v>0.46978245880333125</v>
      </c>
      <c r="J73" s="4">
        <f>'1'!J73</f>
        <v>1.4915471977637267</v>
      </c>
      <c r="K73" s="4">
        <f>'1'!K73</f>
        <v>0.71620770383616195</v>
      </c>
      <c r="L73" s="4">
        <f>'1'!L73</f>
        <v>1.1738639713001631</v>
      </c>
      <c r="M73" s="4">
        <f>'1'!M73</f>
        <v>0.62637661173777504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1.4673299641252038</v>
      </c>
      <c r="S73" s="4">
        <f>'1'!S73</f>
        <v>0.88039797847512236</v>
      </c>
      <c r="T73" s="4">
        <f>'1'!T73</f>
        <v>0.78297076467221882</v>
      </c>
      <c r="U73" s="4">
        <f>'1'!U73</f>
        <v>0.46978245880333125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0.57524285165989997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0.71905356457487501</v>
      </c>
      <c r="I74" s="4">
        <f>'1'!I74</f>
        <v>0.43143213874492498</v>
      </c>
      <c r="J74" s="4">
        <f>'1'!J74</f>
        <v>1.3492532769519328</v>
      </c>
      <c r="K74" s="4">
        <f>'1'!K74</f>
        <v>0.64788133612399301</v>
      </c>
      <c r="L74" s="4">
        <f>'1'!L74</f>
        <v>1.078036512950469</v>
      </c>
      <c r="M74" s="4">
        <f>'1'!M74</f>
        <v>0.57524285165989997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1.3475456411880862</v>
      </c>
      <c r="S74" s="4">
        <f>'1'!S74</f>
        <v>0.80852738471285179</v>
      </c>
      <c r="T74" s="4">
        <f>'1'!T74</f>
        <v>0.71905356457487501</v>
      </c>
      <c r="U74" s="4">
        <f>'1'!U74</f>
        <v>0.43143213874492498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0.57241861511357195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0.71552326889196494</v>
      </c>
      <c r="I75" s="4">
        <f>'1'!I75</f>
        <v>0.42931396133517896</v>
      </c>
      <c r="J75" s="4">
        <f>'1'!J75</f>
        <v>1.2248160778430643</v>
      </c>
      <c r="K75" s="4">
        <f>'1'!K75</f>
        <v>0.58812936798031801</v>
      </c>
      <c r="L75" s="4">
        <f>'1'!L75</f>
        <v>1.0727437394559958</v>
      </c>
      <c r="M75" s="4">
        <f>'1'!M75</f>
        <v>0.57241861511357195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1.3409296743199948</v>
      </c>
      <c r="S75" s="4">
        <f>'1'!S75</f>
        <v>0.80455780459199677</v>
      </c>
      <c r="T75" s="4">
        <f>'1'!T75</f>
        <v>0.71552326889196494</v>
      </c>
      <c r="U75" s="4">
        <f>'1'!U75</f>
        <v>0.42931396133517896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0.49771265623111099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0.62214082028888873</v>
      </c>
      <c r="I76" s="4">
        <f>'1'!I76</f>
        <v>0.37328449217333326</v>
      </c>
      <c r="J76" s="4">
        <f>'1'!J76</f>
        <v>1.1103072325139289</v>
      </c>
      <c r="K76" s="4">
        <f>'1'!K76</f>
        <v>0.53314477392585502</v>
      </c>
      <c r="L76" s="4">
        <f>'1'!L76</f>
        <v>0.93274069347658317</v>
      </c>
      <c r="M76" s="4">
        <f>'1'!M76</f>
        <v>0.49771265623111099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1.1659258668457291</v>
      </c>
      <c r="S76" s="4">
        <f>'1'!S76</f>
        <v>0.69955552010743738</v>
      </c>
      <c r="T76" s="4">
        <f>'1'!T76</f>
        <v>0.62214082028888873</v>
      </c>
      <c r="U76" s="4">
        <f>'1'!U76</f>
        <v>0.37328449217333326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0.45670340720709102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0.57087925900886383</v>
      </c>
      <c r="I77" s="4">
        <f>'1'!I77</f>
        <v>0.34252755540531826</v>
      </c>
      <c r="J77" s="4">
        <f>'1'!J77</f>
        <v>0.98884579568631126</v>
      </c>
      <c r="K77" s="4">
        <f>'1'!K77</f>
        <v>0.474821700472078</v>
      </c>
      <c r="L77" s="4">
        <f>'1'!L77</f>
        <v>0.85588712165208736</v>
      </c>
      <c r="M77" s="4">
        <f>'1'!M77</f>
        <v>0.45670340720709102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1.0698589020651093</v>
      </c>
      <c r="S77" s="4">
        <f>'1'!S77</f>
        <v>0.64191534123906546</v>
      </c>
      <c r="T77" s="4">
        <f>'1'!T77</f>
        <v>0.57087925900886383</v>
      </c>
      <c r="U77" s="4">
        <f>'1'!U77</f>
        <v>0.34252755540531826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0.43226677485297699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0.54033346856622122</v>
      </c>
      <c r="I78" s="4">
        <f>'1'!I78</f>
        <v>0.32420008113973275</v>
      </c>
      <c r="J78" s="4">
        <f>'1'!J78</f>
        <v>0.89684304847232232</v>
      </c>
      <c r="K78" s="4">
        <f>'1'!K78</f>
        <v>0.43064403286119501</v>
      </c>
      <c r="L78" s="4">
        <f>'1'!L78</f>
        <v>0.81009153835145953</v>
      </c>
      <c r="M78" s="4">
        <f>'1'!M78</f>
        <v>0.43226677485297699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1.0126144229393244</v>
      </c>
      <c r="S78" s="4">
        <f>'1'!S78</f>
        <v>0.6075686537635947</v>
      </c>
      <c r="T78" s="4">
        <f>'1'!T78</f>
        <v>0.54033346856622122</v>
      </c>
      <c r="U78" s="4">
        <f>'1'!U78</f>
        <v>0.32420008113973275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0.38782977309509098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0.48478721636886374</v>
      </c>
      <c r="I79" s="4">
        <f>'1'!I79</f>
        <v>0.29087232982131822</v>
      </c>
      <c r="J79" s="4">
        <f>'1'!J79</f>
        <v>0.81494651392585926</v>
      </c>
      <c r="K79" s="4">
        <f>'1'!K79</f>
        <v>0.39131914321130501</v>
      </c>
      <c r="L79" s="4">
        <f>'1'!L79</f>
        <v>0.72681417074434673</v>
      </c>
      <c r="M79" s="4">
        <f>'1'!M79</f>
        <v>0.38782977309509098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0.90851771343043342</v>
      </c>
      <c r="S79" s="4">
        <f>'1'!S79</f>
        <v>0.54511062805826005</v>
      </c>
      <c r="T79" s="4">
        <f>'1'!T79</f>
        <v>0.48478721636886374</v>
      </c>
      <c r="U79" s="4">
        <f>'1'!U79</f>
        <v>0.29087232982131822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0.36790813655211402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0.45988517069014251</v>
      </c>
      <c r="I80" s="4">
        <f>'1'!I80</f>
        <v>0.27593110241408553</v>
      </c>
      <c r="J80" s="4">
        <f>'1'!J80</f>
        <v>0.72740863327662708</v>
      </c>
      <c r="K80" s="4">
        <f>'1'!K80</f>
        <v>0.34928540496120503</v>
      </c>
      <c r="L80" s="4">
        <f>'1'!L80</f>
        <v>0.68947993611789915</v>
      </c>
      <c r="M80" s="4">
        <f>'1'!M80</f>
        <v>0.36790813655211402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0.86184992014737394</v>
      </c>
      <c r="S80" s="4">
        <f>'1'!S80</f>
        <v>0.51710995208842436</v>
      </c>
      <c r="T80" s="4">
        <f>'1'!T80</f>
        <v>0.45988517069014251</v>
      </c>
      <c r="U80" s="4">
        <f>'1'!U80</f>
        <v>0.27593110241408553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0.36926540235382199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0.46158175294227749</v>
      </c>
      <c r="I81" s="4">
        <f>'1'!I81</f>
        <v>0.27694905176536649</v>
      </c>
      <c r="J81" s="4">
        <f>'1'!J81</f>
        <v>0.65929612210900568</v>
      </c>
      <c r="K81" s="4">
        <f>'1'!K81</f>
        <v>0.31657929596310103</v>
      </c>
      <c r="L81" s="4">
        <f>'1'!L81</f>
        <v>0.69202352633861741</v>
      </c>
      <c r="M81" s="4">
        <f>'1'!M81</f>
        <v>0.36926540235382199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0.86502940792327176</v>
      </c>
      <c r="S81" s="4">
        <f>'1'!S81</f>
        <v>0.51901764475396306</v>
      </c>
      <c r="T81" s="4">
        <f>'1'!T81</f>
        <v>0.46158175294227749</v>
      </c>
      <c r="U81" s="4">
        <f>'1'!U81</f>
        <v>0.27694905176536649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0.30942698630291199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0.38678373287863999</v>
      </c>
      <c r="I82" s="4">
        <f>'1'!I82</f>
        <v>0.23207023972718399</v>
      </c>
      <c r="J82" s="4">
        <f>'1'!J82</f>
        <v>0.57796469474283763</v>
      </c>
      <c r="K82" s="4">
        <f>'1'!K82</f>
        <v>0.27752575817966701</v>
      </c>
      <c r="L82" s="4">
        <f>'1'!L82</f>
        <v>0.57988306741094808</v>
      </c>
      <c r="M82" s="4">
        <f>'1'!M82</f>
        <v>0.30942698630291199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0.7248538342636851</v>
      </c>
      <c r="S82" s="4">
        <f>'1'!S82</f>
        <v>0.43491230055821106</v>
      </c>
      <c r="T82" s="4">
        <f>'1'!T82</f>
        <v>0.38678373287863999</v>
      </c>
      <c r="U82" s="4">
        <f>'1'!U82</f>
        <v>0.23207023972718399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0.29452774109911201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0.36815967637389002</v>
      </c>
      <c r="I83" s="4">
        <f>'1'!I83</f>
        <v>0.22089580582433399</v>
      </c>
      <c r="J83" s="4">
        <f>'1'!J83</f>
        <v>0.51800240070410164</v>
      </c>
      <c r="K83" s="4">
        <f>'1'!K83</f>
        <v>0.24873320170232599</v>
      </c>
      <c r="L83" s="4">
        <f>'1'!L83</f>
        <v>0.55196106838262327</v>
      </c>
      <c r="M83" s="4">
        <f>'1'!M83</f>
        <v>0.29452774109911201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0.68995133547827914</v>
      </c>
      <c r="S83" s="4">
        <f>'1'!S83</f>
        <v>0.41397080128696745</v>
      </c>
      <c r="T83" s="4">
        <f>'1'!T83</f>
        <v>0.36815967637389002</v>
      </c>
      <c r="U83" s="4">
        <f>'1'!U83</f>
        <v>0.22089580582433399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0.27770506826076002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0.34713133532595003</v>
      </c>
      <c r="I84" s="4">
        <f>'1'!I84</f>
        <v>0.20827880119557002</v>
      </c>
      <c r="J84" s="4">
        <f>'1'!J84</f>
        <v>0.48344290186088129</v>
      </c>
      <c r="K84" s="4">
        <f>'1'!K84</f>
        <v>0.23213850101210201</v>
      </c>
      <c r="L84" s="4">
        <f>'1'!L84</f>
        <v>0.52043446094572499</v>
      </c>
      <c r="M84" s="4">
        <f>'1'!M84</f>
        <v>0.27770506826076002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0.65054307618215623</v>
      </c>
      <c r="S84" s="4">
        <f>'1'!S84</f>
        <v>0.39032584570929374</v>
      </c>
      <c r="T84" s="4">
        <f>'1'!T84</f>
        <v>0.34713133532595003</v>
      </c>
      <c r="U84" s="4">
        <f>'1'!U84</f>
        <v>0.20827880119557002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0.29124488987603903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0.36405611234504875</v>
      </c>
      <c r="I85" s="4">
        <f>'1'!I85</f>
        <v>0.21843366740702927</v>
      </c>
      <c r="J85" s="4">
        <f>'1'!J85</f>
        <v>0.42515278760817188</v>
      </c>
      <c r="K85" s="4">
        <f>'1'!K85</f>
        <v>0.20414888797949199</v>
      </c>
      <c r="L85" s="4">
        <f>'1'!L85</f>
        <v>0.54580882594302627</v>
      </c>
      <c r="M85" s="4">
        <f>'1'!M85</f>
        <v>0.29124488987603903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0.68226103242878278</v>
      </c>
      <c r="S85" s="4">
        <f>'1'!S85</f>
        <v>0.4093566194572697</v>
      </c>
      <c r="T85" s="4">
        <f>'1'!T85</f>
        <v>0.36405611234504875</v>
      </c>
      <c r="U85" s="4">
        <f>'1'!U85</f>
        <v>0.21843366740702927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0.28068696041746299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0.35085870052182877</v>
      </c>
      <c r="I86" s="4">
        <f>'1'!I86</f>
        <v>0.21051522031309725</v>
      </c>
      <c r="J86" s="4">
        <f>'1'!J86</f>
        <v>0.37528056474768523</v>
      </c>
      <c r="K86" s="4">
        <f>'1'!K86</f>
        <v>0.180201358679938</v>
      </c>
      <c r="L86" s="4">
        <f>'1'!L86</f>
        <v>0.52602268966222365</v>
      </c>
      <c r="M86" s="4">
        <f>'1'!M86</f>
        <v>0.28068696041746299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0.65752836207777954</v>
      </c>
      <c r="S86" s="4">
        <f>'1'!S86</f>
        <v>0.39451701724666777</v>
      </c>
      <c r="T86" s="4">
        <f>'1'!T86</f>
        <v>0.35085870052182877</v>
      </c>
      <c r="U86" s="4">
        <f>'1'!U86</f>
        <v>0.21051522031309725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0.2747881023707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0.34348512796337499</v>
      </c>
      <c r="I87" s="4">
        <f>'1'!I87</f>
        <v>0.20609107677802502</v>
      </c>
      <c r="J87" s="4">
        <f>'1'!J87</f>
        <v>0.33915963406420252</v>
      </c>
      <c r="K87" s="4">
        <f>'1'!K87</f>
        <v>0.16285689323893199</v>
      </c>
      <c r="L87" s="4">
        <f>'1'!L87</f>
        <v>0.51496790759796618</v>
      </c>
      <c r="M87" s="4">
        <f>'1'!M87</f>
        <v>0.2747881023707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0.6437098844974577</v>
      </c>
      <c r="S87" s="4">
        <f>'1'!S87</f>
        <v>0.38622593069847466</v>
      </c>
      <c r="T87" s="4">
        <f>'1'!T87</f>
        <v>0.34348512796337499</v>
      </c>
      <c r="U87" s="4">
        <f>'1'!U87</f>
        <v>0.20609107677802502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0.26866575957154398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0.33583219946442999</v>
      </c>
      <c r="I88" s="4">
        <f>'1'!I88</f>
        <v>0.20149931967865797</v>
      </c>
      <c r="J88" s="4">
        <f>'1'!J88</f>
        <v>0.30275181310061322</v>
      </c>
      <c r="K88" s="4">
        <f>'1'!K88</f>
        <v>0.14537466948288499</v>
      </c>
      <c r="L88" s="4">
        <f>'1'!L88</f>
        <v>0.50349430290519248</v>
      </c>
      <c r="M88" s="4">
        <f>'1'!M88</f>
        <v>0.26866575957154398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0.62936787863149057</v>
      </c>
      <c r="S88" s="4">
        <f>'1'!S88</f>
        <v>0.37762072717889439</v>
      </c>
      <c r="T88" s="4">
        <f>'1'!T88</f>
        <v>0.33583219946442999</v>
      </c>
      <c r="U88" s="4">
        <f>'1'!U88</f>
        <v>0.20149931967865797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0.247578919779044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0.30947364972380498</v>
      </c>
      <c r="I89" s="4">
        <f>'1'!I89</f>
        <v>0.185684189834283</v>
      </c>
      <c r="J89" s="4">
        <f>'1'!J89</f>
        <v>0.2666125987032345</v>
      </c>
      <c r="K89" s="4">
        <f>'1'!K89</f>
        <v>0.12802142461018101</v>
      </c>
      <c r="L89" s="4">
        <f>'1'!L89</f>
        <v>0.46397641376766363</v>
      </c>
      <c r="M89" s="4">
        <f>'1'!M89</f>
        <v>0.247578919779044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0.57997051720957948</v>
      </c>
      <c r="S89" s="4">
        <f>'1'!S89</f>
        <v>0.34798231032574772</v>
      </c>
      <c r="T89" s="4">
        <f>'1'!T89</f>
        <v>0.30947364972380498</v>
      </c>
      <c r="U89" s="4">
        <f>'1'!U89</f>
        <v>0.185684189834283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0.218706915540023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0.27338364442502877</v>
      </c>
      <c r="I90" s="4">
        <f>'1'!I90</f>
        <v>0.16403018665501726</v>
      </c>
      <c r="J90" s="4">
        <f>'1'!J90</f>
        <v>0.25147077782588612</v>
      </c>
      <c r="K90" s="4">
        <f>'1'!K90</f>
        <v>0.12075065987761099</v>
      </c>
      <c r="L90" s="4">
        <f>'1'!L90</f>
        <v>0.40986870137817111</v>
      </c>
      <c r="M90" s="4">
        <f>'1'!M90</f>
        <v>0.218706915540023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0.51233587672271386</v>
      </c>
      <c r="S90" s="4">
        <f>'1'!S90</f>
        <v>0.30740152603362836</v>
      </c>
      <c r="T90" s="4">
        <f>'1'!T90</f>
        <v>0.27338364442502877</v>
      </c>
      <c r="U90" s="4">
        <f>'1'!U90</f>
        <v>0.16403018665501726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0.219818430112348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0.27477303764043498</v>
      </c>
      <c r="I91" s="4">
        <f>'1'!I91</f>
        <v>0.16486382258426099</v>
      </c>
      <c r="J91" s="4">
        <f>'1'!J91</f>
        <v>0.23694604764089741</v>
      </c>
      <c r="K91" s="4">
        <f>'1'!K91</f>
        <v>0.113776208334792</v>
      </c>
      <c r="L91" s="4">
        <f>'1'!L91</f>
        <v>0.41195174037671795</v>
      </c>
      <c r="M91" s="4">
        <f>'1'!M91</f>
        <v>0.219818430112348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0.51493967547089747</v>
      </c>
      <c r="S91" s="4">
        <f>'1'!S91</f>
        <v>0.30896380528253847</v>
      </c>
      <c r="T91" s="4">
        <f>'1'!T91</f>
        <v>0.27477303764043498</v>
      </c>
      <c r="U91" s="4">
        <f>'1'!U91</f>
        <v>0.16486382258426099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0.21170643431442099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0.26463304289302625</v>
      </c>
      <c r="I92" s="4">
        <f>'1'!I92</f>
        <v>0.15877982573581573</v>
      </c>
      <c r="J92" s="4">
        <f>'1'!J92</f>
        <v>0.20465158895393296</v>
      </c>
      <c r="K92" s="4">
        <f>'1'!K92</f>
        <v>9.8269129418683501E-2</v>
      </c>
      <c r="L92" s="4">
        <f>'1'!L92</f>
        <v>0.39674941732684127</v>
      </c>
      <c r="M92" s="4">
        <f>'1'!M92</f>
        <v>0.21170643431442099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0.4959367716585516</v>
      </c>
      <c r="S92" s="4">
        <f>'1'!S92</f>
        <v>0.29756206299513094</v>
      </c>
      <c r="T92" s="4">
        <f>'1'!T92</f>
        <v>0.26463304289302625</v>
      </c>
      <c r="U92" s="4">
        <f>'1'!U92</f>
        <v>0.15877982573581573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0.21891333313094199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0.27364166641367749</v>
      </c>
      <c r="I93" s="4">
        <f>'1'!I93</f>
        <v>0.1641849998482065</v>
      </c>
      <c r="J93" s="4">
        <f>'1'!J93</f>
        <v>0.18625465714971676</v>
      </c>
      <c r="K93" s="4">
        <f>'1'!K93</f>
        <v>8.94353330058828E-2</v>
      </c>
      <c r="L93" s="4">
        <f>'1'!L93</f>
        <v>0.41025553921419783</v>
      </c>
      <c r="M93" s="4">
        <f>'1'!M93</f>
        <v>0.21891333313094199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0.51281942401774727</v>
      </c>
      <c r="S93" s="4">
        <f>'1'!S93</f>
        <v>0.30769165441064839</v>
      </c>
      <c r="T93" s="4">
        <f>'1'!T93</f>
        <v>0.27364166641367749</v>
      </c>
      <c r="U93" s="4">
        <f>'1'!U93</f>
        <v>0.1641849998482065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0.21033334269943499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0.26291667837429372</v>
      </c>
      <c r="I94" s="4">
        <f>'1'!I94</f>
        <v>0.15775000702457626</v>
      </c>
      <c r="J94" s="4">
        <f>'1'!J94</f>
        <v>0.17102959227842282</v>
      </c>
      <c r="K94" s="4">
        <f>'1'!K94</f>
        <v>8.2124596363706906E-2</v>
      </c>
      <c r="L94" s="4">
        <f>'1'!L94</f>
        <v>0.39417616866793193</v>
      </c>
      <c r="M94" s="4">
        <f>'1'!M94</f>
        <v>0.21033334269943499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0.49272021083491491</v>
      </c>
      <c r="S94" s="4">
        <f>'1'!S94</f>
        <v>0.29563212650094894</v>
      </c>
      <c r="T94" s="4">
        <f>'1'!T94</f>
        <v>0.26291667837429372</v>
      </c>
      <c r="U94" s="4">
        <f>'1'!U94</f>
        <v>0.15775000702457626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0.21808718975576999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0.27260898719471249</v>
      </c>
      <c r="I95" s="4">
        <f>'1'!I95</f>
        <v>0.16356539231682748</v>
      </c>
      <c r="J95" s="4">
        <f>'1'!J95</f>
        <v>0.15648405109494781</v>
      </c>
      <c r="K95" s="4">
        <f>'1'!K95</f>
        <v>7.5140151843486505E-2</v>
      </c>
      <c r="L95" s="4">
        <f>'1'!L95</f>
        <v>0.40870730142072043</v>
      </c>
      <c r="M95" s="4">
        <f>'1'!M95</f>
        <v>0.21808718975576999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0.51088412677590056</v>
      </c>
      <c r="S95" s="4">
        <f>'1'!S95</f>
        <v>0.30653047606554029</v>
      </c>
      <c r="T95" s="4">
        <f>'1'!T95</f>
        <v>0.27260898719471249</v>
      </c>
      <c r="U95" s="4">
        <f>'1'!U95</f>
        <v>0.16356539231682748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0.21115290660742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0.26394113325927498</v>
      </c>
      <c r="I96" s="4">
        <f>'1'!I96</f>
        <v>0.158364679955565</v>
      </c>
      <c r="J96" s="4">
        <f>'1'!J96</f>
        <v>0.14532261045342879</v>
      </c>
      <c r="K96" s="4">
        <f>'1'!K96</f>
        <v>6.97806769402778E-2</v>
      </c>
      <c r="L96" s="4">
        <f>'1'!L96</f>
        <v>0.39571207618065418</v>
      </c>
      <c r="M96" s="4">
        <f>'1'!M96</f>
        <v>0.21115290660742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0.49464009522581776</v>
      </c>
      <c r="S96" s="4">
        <f>'1'!S96</f>
        <v>0.29678405713549061</v>
      </c>
      <c r="T96" s="4">
        <f>'1'!T96</f>
        <v>0.26394113325927498</v>
      </c>
      <c r="U96" s="4">
        <f>'1'!U96</f>
        <v>0.158364679955565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0.195838603811505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0.24479825476438125</v>
      </c>
      <c r="I97" s="4">
        <f>'1'!I97</f>
        <v>0.14687895285862876</v>
      </c>
      <c r="J97" s="4">
        <f>'1'!J97</f>
        <v>0.1344210725461045</v>
      </c>
      <c r="K97" s="4">
        <f>'1'!K97</f>
        <v>6.4546001534367903E-2</v>
      </c>
      <c r="L97" s="4">
        <f>'1'!L97</f>
        <v>0.36701223656207055</v>
      </c>
      <c r="M97" s="4">
        <f>'1'!M97</f>
        <v>0.195838603811505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0.45876529570258817</v>
      </c>
      <c r="S97" s="4">
        <f>'1'!S97</f>
        <v>0.27525917742155293</v>
      </c>
      <c r="T97" s="4">
        <f>'1'!T97</f>
        <v>0.24479825476438125</v>
      </c>
      <c r="U97" s="4">
        <f>'1'!U97</f>
        <v>0.14687895285862876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0.162796364591315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0.20349545573914374</v>
      </c>
      <c r="I98" s="4">
        <f>'1'!I98</f>
        <v>0.12209727344348625</v>
      </c>
      <c r="J98" s="4">
        <f>'1'!J98</f>
        <v>0.1227336874817402</v>
      </c>
      <c r="K98" s="4">
        <f>'1'!K98</f>
        <v>5.8933979847526602E-2</v>
      </c>
      <c r="L98" s="4">
        <f>'1'!L98</f>
        <v>0.30508927611810688</v>
      </c>
      <c r="M98" s="4">
        <f>'1'!M98</f>
        <v>0.162796364591315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0.38136159514763357</v>
      </c>
      <c r="S98" s="4">
        <f>'1'!S98</f>
        <v>0.22881695708858016</v>
      </c>
      <c r="T98" s="4">
        <f>'1'!T98</f>
        <v>0.20349545573914374</v>
      </c>
      <c r="U98" s="4">
        <f>'1'!U98</f>
        <v>0.12209727344348625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0.169504789400442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0.2118809867505525</v>
      </c>
      <c r="I99" s="4">
        <f>'1'!I99</f>
        <v>0.1271285920503315</v>
      </c>
      <c r="J99" s="4">
        <f>'1'!J99</f>
        <v>0.11892320402659004</v>
      </c>
      <c r="K99" s="4">
        <f>'1'!K99</f>
        <v>5.7104270663660001E-2</v>
      </c>
      <c r="L99" s="4">
        <f>'1'!L99</f>
        <v>0.31766123049833689</v>
      </c>
      <c r="M99" s="4">
        <f>'1'!M99</f>
        <v>0.169504789400442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0.3970765381229211</v>
      </c>
      <c r="S99" s="4">
        <f>'1'!S99</f>
        <v>0.23824592287375268</v>
      </c>
      <c r="T99" s="4">
        <f>'1'!T99</f>
        <v>0.2118809867505525</v>
      </c>
      <c r="U99" s="4">
        <f>'1'!U99</f>
        <v>0.1271285920503315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0.214881673266684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0.26860209158335502</v>
      </c>
      <c r="I100" s="4">
        <f>'1'!I100</f>
        <v>0.16116125495001299</v>
      </c>
      <c r="J100" s="4">
        <f>'1'!J100</f>
        <v>0.10881951083291609</v>
      </c>
      <c r="K100" s="4">
        <f>'1'!K100</f>
        <v>5.2252702497828103E-2</v>
      </c>
      <c r="L100" s="4">
        <f>'1'!L100</f>
        <v>0.40269998849518307</v>
      </c>
      <c r="M100" s="4">
        <f>'1'!M100</f>
        <v>0.214881673266684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0.50337498561897887</v>
      </c>
      <c r="S100" s="4">
        <f>'1'!S100</f>
        <v>0.30202499137138727</v>
      </c>
      <c r="T100" s="4">
        <f>'1'!T100</f>
        <v>0.26860209158335502</v>
      </c>
      <c r="U100" s="4">
        <f>'1'!U100</f>
        <v>0.16116125495001299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0.221095395474354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0.27636924434294252</v>
      </c>
      <c r="I101" s="4">
        <f>'1'!I101</f>
        <v>0.16582154660576551</v>
      </c>
      <c r="J101" s="4">
        <f>'1'!J101</f>
        <v>9.7501751515082294E-2</v>
      </c>
      <c r="K101" s="4">
        <f>'1'!K101</f>
        <v>4.6818166852057599E-2</v>
      </c>
      <c r="L101" s="4">
        <f>'1'!L101</f>
        <v>0.41434484318893577</v>
      </c>
      <c r="M101" s="4">
        <f>'1'!M101</f>
        <v>0.221095395474354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0.51793105398616968</v>
      </c>
      <c r="S101" s="4">
        <f>'1'!S101</f>
        <v>0.31075863239170182</v>
      </c>
      <c r="T101" s="4">
        <f>'1'!T101</f>
        <v>0.27636924434294252</v>
      </c>
      <c r="U101" s="4">
        <f>'1'!U101</f>
        <v>0.16582154660576551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0.18703712875868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0.23379641094835002</v>
      </c>
      <c r="I102" s="4">
        <f>'1'!I102</f>
        <v>0.14027784656900999</v>
      </c>
      <c r="J102" s="4">
        <f>'1'!J102</f>
        <v>9.5863463662447759E-2</v>
      </c>
      <c r="K102" s="4">
        <f>'1'!K102</f>
        <v>4.6031497557973401E-2</v>
      </c>
      <c r="L102" s="4">
        <f>'1'!L102</f>
        <v>0.35051779174213255</v>
      </c>
      <c r="M102" s="4">
        <f>'1'!M102</f>
        <v>0.18703712875868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0.43814723967766567</v>
      </c>
      <c r="S102" s="4">
        <f>'1'!S102</f>
        <v>0.26288834380659942</v>
      </c>
      <c r="T102" s="4">
        <f>'1'!T102</f>
        <v>0.23379641094835002</v>
      </c>
      <c r="U102" s="4">
        <f>'1'!U102</f>
        <v>0.14027784656900999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0.17387493379229499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0.21734366724036874</v>
      </c>
      <c r="I103" s="4">
        <f>'1'!I103</f>
        <v>0.13040620034422123</v>
      </c>
      <c r="J103" s="4">
        <f>'1'!J103</f>
        <v>9.3203937965288322E-2</v>
      </c>
      <c r="K103" s="4">
        <f>'1'!K103</f>
        <v>4.4754452623886401E-2</v>
      </c>
      <c r="L103" s="4">
        <f>'1'!L103</f>
        <v>0.32585111970372005</v>
      </c>
      <c r="M103" s="4">
        <f>'1'!M103</f>
        <v>0.17387493379229499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0.40731389962965003</v>
      </c>
      <c r="S103" s="4">
        <f>'1'!S103</f>
        <v>0.24438833977779004</v>
      </c>
      <c r="T103" s="4">
        <f>'1'!T103</f>
        <v>0.21734366724036874</v>
      </c>
      <c r="U103" s="4">
        <f>'1'!U103</f>
        <v>0.13040620034422123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0.20227275973796399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0.25284094967245496</v>
      </c>
      <c r="I104" s="4">
        <f>'1'!I104</f>
        <v>0.15170456980347299</v>
      </c>
      <c r="J104" s="4">
        <f>'1'!J104</f>
        <v>8.6450946437230974E-2</v>
      </c>
      <c r="K104" s="4">
        <f>'1'!K104</f>
        <v>4.15118166794212E-2</v>
      </c>
      <c r="L104" s="4">
        <f>'1'!L104</f>
        <v>0.37907019608077547</v>
      </c>
      <c r="M104" s="4">
        <f>'1'!M104</f>
        <v>0.20227275973796399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0.47383774510096932</v>
      </c>
      <c r="S104" s="4">
        <f>'1'!S104</f>
        <v>0.28430264706058161</v>
      </c>
      <c r="T104" s="4">
        <f>'1'!T104</f>
        <v>0.25284094967245496</v>
      </c>
      <c r="U104" s="4">
        <f>'1'!U104</f>
        <v>0.15170456980347299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0.16054193980153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0.2006774247519125</v>
      </c>
      <c r="I105" s="4">
        <f>'1'!I105</f>
        <v>0.12040645485114751</v>
      </c>
      <c r="J105" s="4">
        <f>'1'!J105</f>
        <v>8.4932863123334534E-2</v>
      </c>
      <c r="K105" s="4">
        <f>'1'!K105</f>
        <v>4.0782866924356197E-2</v>
      </c>
      <c r="L105" s="4">
        <f>'1'!L105</f>
        <v>0.30086436096779084</v>
      </c>
      <c r="M105" s="4">
        <f>'1'!M105</f>
        <v>0.16054193980153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0.37608045120973854</v>
      </c>
      <c r="S105" s="4">
        <f>'1'!S105</f>
        <v>0.22564827072584315</v>
      </c>
      <c r="T105" s="4">
        <f>'1'!T105</f>
        <v>0.2006774247519125</v>
      </c>
      <c r="U105" s="4">
        <f>'1'!U105</f>
        <v>0.12040645485114751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0.15004887600849301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0.18756109501061627</v>
      </c>
      <c r="I106" s="4">
        <f>'1'!I106</f>
        <v>0.11253665700636975</v>
      </c>
      <c r="J106" s="4">
        <f>'1'!J106</f>
        <v>7.1658649466384325E-2</v>
      </c>
      <c r="K106" s="4">
        <f>'1'!K106</f>
        <v>3.4408885532598098E-2</v>
      </c>
      <c r="L106" s="4">
        <f>'1'!L106</f>
        <v>0.28119978648595034</v>
      </c>
      <c r="M106" s="4">
        <f>'1'!M106</f>
        <v>0.15004887600849301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0.35149973310743793</v>
      </c>
      <c r="S106" s="4">
        <f>'1'!S106</f>
        <v>0.21089983986446276</v>
      </c>
      <c r="T106" s="4">
        <f>'1'!T106</f>
        <v>0.18756109501061627</v>
      </c>
      <c r="U106" s="4">
        <f>'1'!U106</f>
        <v>0.11253665700636975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0.19963597978306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0.249544974728825</v>
      </c>
      <c r="I107" s="4">
        <f>'1'!I107</f>
        <v>0.14972698483729499</v>
      </c>
      <c r="J107" s="4">
        <f>'1'!J107</f>
        <v>7.202699502803063E-2</v>
      </c>
      <c r="K107" s="4">
        <f>'1'!K107</f>
        <v>3.4585756857434799E-2</v>
      </c>
      <c r="L107" s="4">
        <f>'1'!L107</f>
        <v>0.37412872647398232</v>
      </c>
      <c r="M107" s="4">
        <f>'1'!M107</f>
        <v>0.19963597978306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0.4676609080924779</v>
      </c>
      <c r="S107" s="4">
        <f>'1'!S107</f>
        <v>0.28059654485548674</v>
      </c>
      <c r="T107" s="4">
        <f>'1'!T107</f>
        <v>0.249544974728825</v>
      </c>
      <c r="U107" s="4">
        <f>'1'!U107</f>
        <v>0.14972698483729499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0.203763598903549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0.25470449862943623</v>
      </c>
      <c r="I108" s="4">
        <f>'1'!I108</f>
        <v>0.15282269917766175</v>
      </c>
      <c r="J108" s="4">
        <f>'1'!J108</f>
        <v>7.1703123585265746E-2</v>
      </c>
      <c r="K108" s="4">
        <f>'1'!K108</f>
        <v>3.44302410127411E-2</v>
      </c>
      <c r="L108" s="4">
        <f>'1'!L108</f>
        <v>0.38186411007866283</v>
      </c>
      <c r="M108" s="4">
        <f>'1'!M108</f>
        <v>0.203763598903549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0.47733013759832854</v>
      </c>
      <c r="S108" s="4">
        <f>'1'!S108</f>
        <v>0.28639808255899712</v>
      </c>
      <c r="T108" s="4">
        <f>'1'!T108</f>
        <v>0.25470449862943623</v>
      </c>
      <c r="U108" s="4">
        <f>'1'!U108</f>
        <v>0.15282269917766175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0.189041854553431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0.23630231819178876</v>
      </c>
      <c r="I109" s="4">
        <f>'1'!I109</f>
        <v>0.14178139091507325</v>
      </c>
      <c r="J109" s="4">
        <f>'1'!J109</f>
        <v>7.4174624246340207E-2</v>
      </c>
      <c r="K109" s="4">
        <f>'1'!K109</f>
        <v>3.5617000517335802E-2</v>
      </c>
      <c r="L109" s="4">
        <f>'1'!L109</f>
        <v>0.35427475734189451</v>
      </c>
      <c r="M109" s="4">
        <f>'1'!M109</f>
        <v>0.189041854553431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0.44284344667736814</v>
      </c>
      <c r="S109" s="4">
        <f>'1'!S109</f>
        <v>0.26570606800642088</v>
      </c>
      <c r="T109" s="4">
        <f>'1'!T109</f>
        <v>0.23630231819178876</v>
      </c>
      <c r="U109" s="4">
        <f>'1'!U109</f>
        <v>0.14178139091507325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0.17872194948380801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0.22340243685476002</v>
      </c>
      <c r="I110" s="4">
        <f>'1'!I110</f>
        <v>0.134041462112856</v>
      </c>
      <c r="J110" s="4">
        <f>'1'!J110</f>
        <v>7.7704204243845318E-2</v>
      </c>
      <c r="K110" s="4">
        <f>'1'!K110</f>
        <v>3.73118261248052E-2</v>
      </c>
      <c r="L110" s="4">
        <f>'1'!L110</f>
        <v>0.33493469176240293</v>
      </c>
      <c r="M110" s="4">
        <f>'1'!M110</f>
        <v>0.17872194948380801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0.41866836470300367</v>
      </c>
      <c r="S110" s="4">
        <f>'1'!S110</f>
        <v>0.25120101882180218</v>
      </c>
      <c r="T110" s="4">
        <f>'1'!T110</f>
        <v>0.22340243685476002</v>
      </c>
      <c r="U110" s="4">
        <f>'1'!U110</f>
        <v>0.134041462112856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0.159845094805809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0.19980636850726124</v>
      </c>
      <c r="I111" s="4">
        <f>'1'!I111</f>
        <v>0.11988382110435675</v>
      </c>
      <c r="J111" s="4">
        <f>'1'!J111</f>
        <v>9.1575827942874055E-2</v>
      </c>
      <c r="K111" s="4">
        <f>'1'!K111</f>
        <v>4.3972670496915001E-2</v>
      </c>
      <c r="L111" s="4">
        <f>'1'!L111</f>
        <v>0.29955843539724902</v>
      </c>
      <c r="M111" s="4">
        <f>'1'!M111</f>
        <v>0.159845094805809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0.37444804424656131</v>
      </c>
      <c r="S111" s="4">
        <f>'1'!S111</f>
        <v>0.22466882654793677</v>
      </c>
      <c r="T111" s="4">
        <f>'1'!T111</f>
        <v>0.19980636850726124</v>
      </c>
      <c r="U111" s="4">
        <f>'1'!U111</f>
        <v>0.11988382110435675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0.18494313274680199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0.23117891593350248</v>
      </c>
      <c r="I112" s="4">
        <f>'1'!I112</f>
        <v>0.1387073495601015</v>
      </c>
      <c r="J112" s="4">
        <f>'1'!J112</f>
        <v>9.2926130353277472E-2</v>
      </c>
      <c r="K112" s="4">
        <f>'1'!K112</f>
        <v>4.4621055603527401E-2</v>
      </c>
      <c r="L112" s="4">
        <f>'1'!L112</f>
        <v>0.34659352888121514</v>
      </c>
      <c r="M112" s="4">
        <f>'1'!M112</f>
        <v>0.18494313274680199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0.43324191110151894</v>
      </c>
      <c r="S112" s="4">
        <f>'1'!S112</f>
        <v>0.25994514666091134</v>
      </c>
      <c r="T112" s="4">
        <f>'1'!T112</f>
        <v>0.23117891593350248</v>
      </c>
      <c r="U112" s="4">
        <f>'1'!U112</f>
        <v>0.1387073495601015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0.24415231766201401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0.30519039707751749</v>
      </c>
      <c r="I113" s="4">
        <f>'1'!I113</f>
        <v>0.18311423824651052</v>
      </c>
      <c r="J113" s="4">
        <f>'1'!J113</f>
        <v>8.719450302634639E-2</v>
      </c>
      <c r="K113" s="4">
        <f>'1'!K113</f>
        <v>4.1868855972687302E-2</v>
      </c>
      <c r="L113" s="4">
        <f>'1'!L113</f>
        <v>0.45755477430382252</v>
      </c>
      <c r="M113" s="4">
        <f>'1'!M113</f>
        <v>0.24415231766201401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0.57194346787977812</v>
      </c>
      <c r="S113" s="4">
        <f>'1'!S113</f>
        <v>0.34316608072786692</v>
      </c>
      <c r="T113" s="4">
        <f>'1'!T113</f>
        <v>0.30519039707751749</v>
      </c>
      <c r="U113" s="4">
        <f>'1'!U113</f>
        <v>0.18311423824651052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0.25159083920158598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0.31448854900198248</v>
      </c>
      <c r="I114" s="4">
        <f>'1'!I114</f>
        <v>0.18869312940118949</v>
      </c>
      <c r="J114" s="4">
        <f>'1'!J114</f>
        <v>7.738571800837471E-2</v>
      </c>
      <c r="K114" s="4">
        <f>'1'!K114</f>
        <v>3.7158896136567601E-2</v>
      </c>
      <c r="L114" s="4">
        <f>'1'!L114</f>
        <v>0.4714949698210511</v>
      </c>
      <c r="M114" s="4">
        <f>'1'!M114</f>
        <v>0.25159083920158598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0.58936871227631382</v>
      </c>
      <c r="S114" s="4">
        <f>'1'!S114</f>
        <v>0.35362122736578833</v>
      </c>
      <c r="T114" s="4">
        <f>'1'!T114</f>
        <v>0.31448854900198248</v>
      </c>
      <c r="U114" s="4">
        <f>'1'!U114</f>
        <v>0.18869312940118949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0.191582690435153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0.23947836304394124</v>
      </c>
      <c r="I115" s="4">
        <f>'1'!I115</f>
        <v>0.14368701782636475</v>
      </c>
      <c r="J115" s="4">
        <f>'1'!J115</f>
        <v>6.8618525559291071E-2</v>
      </c>
      <c r="K115" s="4">
        <f>'1'!K115</f>
        <v>3.2949085825192799E-2</v>
      </c>
      <c r="L115" s="4">
        <f>'1'!L115</f>
        <v>0.35903642251688472</v>
      </c>
      <c r="M115" s="4">
        <f>'1'!M115</f>
        <v>0.191582690435153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0.4487955281461059</v>
      </c>
      <c r="S115" s="4">
        <f>'1'!S115</f>
        <v>0.26927731688766354</v>
      </c>
      <c r="T115" s="4">
        <f>'1'!T115</f>
        <v>0.23947836304394124</v>
      </c>
      <c r="U115" s="4">
        <f>'1'!U115</f>
        <v>0.14368701782636475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0.22347944778069601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0.27934930972587002</v>
      </c>
      <c r="I116" s="4">
        <f>'1'!I116</f>
        <v>0.16760958583552199</v>
      </c>
      <c r="J116" s="4">
        <f>'1'!J116</f>
        <v>6.8260723347844346E-2</v>
      </c>
      <c r="K116" s="4">
        <f>'1'!K116</f>
        <v>3.27772771820121E-2</v>
      </c>
      <c r="L116" s="4">
        <f>'1'!L116</f>
        <v>0.41881268738309529</v>
      </c>
      <c r="M116" s="4">
        <f>'1'!M116</f>
        <v>0.22347944778069601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0.52351585922886912</v>
      </c>
      <c r="S116" s="4">
        <f>'1'!S116</f>
        <v>0.31410951553732147</v>
      </c>
      <c r="T116" s="4">
        <f>'1'!T116</f>
        <v>0.27934930972587002</v>
      </c>
      <c r="U116" s="4">
        <f>'1'!U116</f>
        <v>0.16760958583552199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0.16415356516222501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0.20519195645278127</v>
      </c>
      <c r="I117" s="4">
        <f>'1'!I117</f>
        <v>0.12311517387166876</v>
      </c>
      <c r="J117" s="4">
        <f>'1'!J117</f>
        <v>7.0099804566983573E-2</v>
      </c>
      <c r="K117" s="4">
        <f>'1'!K117</f>
        <v>3.36603629731307E-2</v>
      </c>
      <c r="L117" s="4">
        <f>'1'!L117</f>
        <v>0.30763274409274804</v>
      </c>
      <c r="M117" s="4">
        <f>'1'!M117</f>
        <v>0.16415356516222501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0.38454093011593504</v>
      </c>
      <c r="S117" s="4">
        <f>'1'!S117</f>
        <v>0.23072455806956105</v>
      </c>
      <c r="T117" s="4">
        <f>'1'!T117</f>
        <v>0.20519195645278127</v>
      </c>
      <c r="U117" s="4">
        <f>'1'!U117</f>
        <v>0.12311517387166876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0.13912145579875501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0.17390181974844376</v>
      </c>
      <c r="I118" s="4">
        <f>'1'!I118</f>
        <v>0.10434109184906626</v>
      </c>
      <c r="J118" s="4">
        <f>'1'!J118</f>
        <v>6.7326448077531645E-2</v>
      </c>
      <c r="K118" s="4">
        <f>'1'!K118</f>
        <v>3.2328659030937297E-2</v>
      </c>
      <c r="L118" s="4">
        <f>'1'!L118</f>
        <v>0.2607212043628383</v>
      </c>
      <c r="M118" s="4">
        <f>'1'!M118</f>
        <v>0.13912145579875501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0.3259015054535479</v>
      </c>
      <c r="S118" s="4">
        <f>'1'!S118</f>
        <v>0.19554090327212872</v>
      </c>
      <c r="T118" s="4">
        <f>'1'!T118</f>
        <v>0.17390181974844376</v>
      </c>
      <c r="U118" s="4">
        <f>'1'!U118</f>
        <v>0.10434109184906626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0.19346367262172201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0.24182959077715252</v>
      </c>
      <c r="I119" s="4">
        <f>'1'!I119</f>
        <v>0.1450977544662915</v>
      </c>
      <c r="J119" s="4">
        <f>'1'!J119</f>
        <v>6.0374834283283704E-2</v>
      </c>
      <c r="K119" s="4">
        <f>'1'!K119</f>
        <v>2.8990649103394401E-2</v>
      </c>
      <c r="L119" s="4">
        <f>'1'!L119</f>
        <v>0.36256148583836639</v>
      </c>
      <c r="M119" s="4">
        <f>'1'!M119</f>
        <v>0.19346367262172201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0.45320185729795798</v>
      </c>
      <c r="S119" s="4">
        <f>'1'!S119</f>
        <v>0.27192111437877481</v>
      </c>
      <c r="T119" s="4">
        <f>'1'!T119</f>
        <v>0.24182959077715252</v>
      </c>
      <c r="U119" s="4">
        <f>'1'!U119</f>
        <v>0.1450977544662915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0.236987196055813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0.29623399506976628</v>
      </c>
      <c r="I120" s="4">
        <f>'1'!I120</f>
        <v>0.17774039704185976</v>
      </c>
      <c r="J120" s="4">
        <f>'1'!J120</f>
        <v>6.6388872271195429E-2</v>
      </c>
      <c r="K120" s="4">
        <f>'1'!K120</f>
        <v>3.1878456036063797E-2</v>
      </c>
      <c r="L120" s="4">
        <f>'1'!L120</f>
        <v>0.4441269451896907</v>
      </c>
      <c r="M120" s="4">
        <f>'1'!M120</f>
        <v>0.236987196055813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0.55515868148711334</v>
      </c>
      <c r="S120" s="4">
        <f>'1'!S120</f>
        <v>0.33309520889226801</v>
      </c>
      <c r="T120" s="4">
        <f>'1'!T120</f>
        <v>0.29623399506976628</v>
      </c>
      <c r="U120" s="4">
        <f>'1'!U120</f>
        <v>0.17774039704185976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0.25535256922142302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0.3191907115267788</v>
      </c>
      <c r="I121" s="4">
        <f>'1'!I121</f>
        <v>0.19151442691606727</v>
      </c>
      <c r="J121" s="4">
        <f>'1'!J121</f>
        <v>8.2507627452062055E-2</v>
      </c>
      <c r="K121" s="4">
        <f>'1'!K121</f>
        <v>3.9618322836185299E-2</v>
      </c>
      <c r="L121" s="4">
        <f>'1'!L121</f>
        <v>0.47854465727313233</v>
      </c>
      <c r="M121" s="4">
        <f>'1'!M121</f>
        <v>0.25535256922142302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0.59818082159141539</v>
      </c>
      <c r="S121" s="4">
        <f>'1'!S121</f>
        <v>0.35890849295484928</v>
      </c>
      <c r="T121" s="4">
        <f>'1'!T121</f>
        <v>0.3191907115267788</v>
      </c>
      <c r="U121" s="4">
        <f>'1'!U121</f>
        <v>0.19151442691606727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0.26006463013068098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0.32508078766335124</v>
      </c>
      <c r="I122" s="4">
        <f>'1'!I122</f>
        <v>0.19504847259801072</v>
      </c>
      <c r="J122" s="4">
        <f>'1'!J122</f>
        <v>8.3663425763512766E-2</v>
      </c>
      <c r="K122" s="4">
        <f>'1'!K122</f>
        <v>4.0173311411795198E-2</v>
      </c>
      <c r="L122" s="4">
        <f>'1'!L122</f>
        <v>0.48737531670117851</v>
      </c>
      <c r="M122" s="4">
        <f>'1'!M122</f>
        <v>0.26006463013068098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0.60921914587647308</v>
      </c>
      <c r="S122" s="4">
        <f>'1'!S122</f>
        <v>0.36553148752588388</v>
      </c>
      <c r="T122" s="4">
        <f>'1'!T122</f>
        <v>0.32508078766335124</v>
      </c>
      <c r="U122" s="4">
        <f>'1'!U122</f>
        <v>0.19504847259801072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0.22901104139037901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0.28626380173797378</v>
      </c>
      <c r="I123" s="4">
        <f>'1'!I123</f>
        <v>0.17175828104278426</v>
      </c>
      <c r="J123" s="4">
        <f>'1'!J123</f>
        <v>8.5200248840905268E-2</v>
      </c>
      <c r="K123" s="4">
        <f>'1'!K123</f>
        <v>4.0911259583406502E-2</v>
      </c>
      <c r="L123" s="4">
        <f>'1'!L123</f>
        <v>0.4291791958391924</v>
      </c>
      <c r="M123" s="4">
        <f>'1'!M123</f>
        <v>0.22901104139037901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0.53647399479899049</v>
      </c>
      <c r="S123" s="4">
        <f>'1'!S123</f>
        <v>0.3218843968793943</v>
      </c>
      <c r="T123" s="4">
        <f>'1'!T123</f>
        <v>0.28626380173797378</v>
      </c>
      <c r="U123" s="4">
        <f>'1'!U123</f>
        <v>0.17175828104278426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0.22933572460167101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0.28666965575208875</v>
      </c>
      <c r="I124" s="4">
        <f>'1'!I124</f>
        <v>0.17200179345125327</v>
      </c>
      <c r="J124" s="4">
        <f>'1'!J124</f>
        <v>6.6979795162716224E-2</v>
      </c>
      <c r="K124" s="4">
        <f>'1'!K124</f>
        <v>3.2162204031376901E-2</v>
      </c>
      <c r="L124" s="4">
        <f>'1'!L124</f>
        <v>0.42978766990524081</v>
      </c>
      <c r="M124" s="4">
        <f>'1'!M124</f>
        <v>0.22933572460167101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0.53723458738155105</v>
      </c>
      <c r="S124" s="4">
        <f>'1'!S124</f>
        <v>0.32234075242893062</v>
      </c>
      <c r="T124" s="4">
        <f>'1'!T124</f>
        <v>0.28666965575208875</v>
      </c>
      <c r="U124" s="4">
        <f>'1'!U124</f>
        <v>0.17200179345125327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0.24432552120974099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0.30540690151217625</v>
      </c>
      <c r="I125" s="4">
        <f>'1'!I125</f>
        <v>0.18324414090730573</v>
      </c>
      <c r="J125" s="4">
        <f>'1'!J125</f>
        <v>6.3351133280698774E-2</v>
      </c>
      <c r="K125" s="4">
        <f>'1'!K125</f>
        <v>3.0419801512426101E-2</v>
      </c>
      <c r="L125" s="4">
        <f>'1'!L125</f>
        <v>0.45787936720938133</v>
      </c>
      <c r="M125" s="4">
        <f>'1'!M125</f>
        <v>0.24432552120974099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0.5723492090117267</v>
      </c>
      <c r="S125" s="4">
        <f>'1'!S125</f>
        <v>0.34340952540703601</v>
      </c>
      <c r="T125" s="4">
        <f>'1'!T125</f>
        <v>0.30540690151217625</v>
      </c>
      <c r="U125" s="4">
        <f>'1'!U125</f>
        <v>0.18324414090730573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0.22960317482975301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0.28700396853719123</v>
      </c>
      <c r="I126" s="4">
        <f>'1'!I126</f>
        <v>0.17220238112231476</v>
      </c>
      <c r="J126" s="4">
        <f>'1'!J126</f>
        <v>6.6055238089137075E-2</v>
      </c>
      <c r="K126" s="4">
        <f>'1'!K126</f>
        <v>3.1718252341664102E-2</v>
      </c>
      <c r="L126" s="4">
        <f>'1'!L126</f>
        <v>0.43028888623576511</v>
      </c>
      <c r="M126" s="4">
        <f>'1'!M126</f>
        <v>0.22960317482975301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0.53786110779470642</v>
      </c>
      <c r="S126" s="4">
        <f>'1'!S126</f>
        <v>0.32271666467682381</v>
      </c>
      <c r="T126" s="4">
        <f>'1'!T126</f>
        <v>0.28700396853719123</v>
      </c>
      <c r="U126" s="4">
        <f>'1'!U126</f>
        <v>0.17220238112231476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0.215420155481262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0.26927519435157748</v>
      </c>
      <c r="I127" s="4">
        <f>'1'!I127</f>
        <v>0.1615651166109465</v>
      </c>
      <c r="J127" s="4">
        <f>'1'!J127</f>
        <v>5.8525550673125606E-2</v>
      </c>
      <c r="K127" s="4">
        <f>'1'!K127</f>
        <v>2.8102664351615202E-2</v>
      </c>
      <c r="L127" s="4">
        <f>'1'!L127</f>
        <v>0.40370913356706783</v>
      </c>
      <c r="M127" s="4">
        <f>'1'!M127</f>
        <v>0.215420155481262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0.50463641695883477</v>
      </c>
      <c r="S127" s="4">
        <f>'1'!S127</f>
        <v>0.3027818501753009</v>
      </c>
      <c r="T127" s="4">
        <f>'1'!T127</f>
        <v>0.26927519435157748</v>
      </c>
      <c r="U127" s="4">
        <f>'1'!U127</f>
        <v>0.1615651166109465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0.21670310535838999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0.27087888169798746</v>
      </c>
      <c r="I128" s="4">
        <f>'1'!I128</f>
        <v>0.16252732901879249</v>
      </c>
      <c r="J128" s="4">
        <f>'1'!J128</f>
        <v>6.7098796171244743E-2</v>
      </c>
      <c r="K128" s="4">
        <f>'1'!K128</f>
        <v>3.2219345662027402E-2</v>
      </c>
      <c r="L128" s="4">
        <f>'1'!L128</f>
        <v>0.40611345168738583</v>
      </c>
      <c r="M128" s="4">
        <f>'1'!M128</f>
        <v>0.21670310535838999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0.5076418146092323</v>
      </c>
      <c r="S128" s="4">
        <f>'1'!S128</f>
        <v>0.30458508876553936</v>
      </c>
      <c r="T128" s="4">
        <f>'1'!T128</f>
        <v>0.27087888169798746</v>
      </c>
      <c r="U128" s="4">
        <f>'1'!U128</f>
        <v>0.16252732901879249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0.15950189791917099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0.19937737239896375</v>
      </c>
      <c r="I129" s="4">
        <f>'1'!I129</f>
        <v>0.11962642343937824</v>
      </c>
      <c r="J129" s="4">
        <f>'1'!J129</f>
        <v>4.2734249267880983E-2</v>
      </c>
      <c r="K129" s="4">
        <f>'1'!K129</f>
        <v>2.05200335525417E-2</v>
      </c>
      <c r="L129" s="4">
        <f>'1'!L129</f>
        <v>0.29891526569273363</v>
      </c>
      <c r="M129" s="4">
        <f>'1'!M129</f>
        <v>0.15950189791917099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0.37364408211591704</v>
      </c>
      <c r="S129" s="4">
        <f>'1'!S129</f>
        <v>0.22418644926955023</v>
      </c>
      <c r="T129" s="4">
        <f>'1'!T129</f>
        <v>0.19937737239896375</v>
      </c>
      <c r="U129" s="4">
        <f>'1'!U129</f>
        <v>0.11962642343937824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0.13916571516655399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0.17395714395819248</v>
      </c>
      <c r="I130" s="4">
        <f>'1'!I130</f>
        <v>0.1043742863749155</v>
      </c>
      <c r="J130" s="4">
        <f>'1'!J130</f>
        <v>5.0804586044281293E-2</v>
      </c>
      <c r="K130" s="4">
        <f>'1'!K130</f>
        <v>2.4395229309321101E-2</v>
      </c>
      <c r="L130" s="4">
        <f>'1'!L130</f>
        <v>0.26080414883470737</v>
      </c>
      <c r="M130" s="4">
        <f>'1'!M130</f>
        <v>0.13916571516655399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0.32600518604338424</v>
      </c>
      <c r="S130" s="4">
        <f>'1'!S130</f>
        <v>0.19560311162603053</v>
      </c>
      <c r="T130" s="4">
        <f>'1'!T130</f>
        <v>0.17395714395819248</v>
      </c>
      <c r="U130" s="4">
        <f>'1'!U130</f>
        <v>0.1043742863749155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0.18985320892798499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0.23731651115998123</v>
      </c>
      <c r="I131" s="4">
        <f>'1'!I131</f>
        <v>0.14238990669598875</v>
      </c>
      <c r="J131" s="4">
        <f>'1'!J131</f>
        <v>6.4317732173445039E-2</v>
      </c>
      <c r="K131" s="4">
        <f>'1'!K131</f>
        <v>3.08839407461978E-2</v>
      </c>
      <c r="L131" s="4">
        <f>'1'!L131</f>
        <v>0.35579527974071684</v>
      </c>
      <c r="M131" s="4">
        <f>'1'!M131</f>
        <v>0.18985320892798499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0.44474409967589607</v>
      </c>
      <c r="S131" s="4">
        <f>'1'!S131</f>
        <v>0.26684645980553762</v>
      </c>
      <c r="T131" s="4">
        <f>'1'!T131</f>
        <v>0.23731651115998123</v>
      </c>
      <c r="U131" s="4">
        <f>'1'!U131</f>
        <v>0.14238990669598875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0.18894435035951501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0.23618043794939375</v>
      </c>
      <c r="I132" s="4">
        <f>'1'!I132</f>
        <v>0.14170826276963627</v>
      </c>
      <c r="J132" s="4">
        <f>'1'!J132</f>
        <v>6.4009119729852015E-2</v>
      </c>
      <c r="K132" s="4">
        <f>'1'!K132</f>
        <v>3.0735751932640699E-2</v>
      </c>
      <c r="L132" s="4">
        <f>'1'!L132</f>
        <v>0.35409202915865168</v>
      </c>
      <c r="M132" s="4">
        <f>'1'!M132</f>
        <v>0.18894435035951501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0.44261503644831457</v>
      </c>
      <c r="S132" s="4">
        <f>'1'!S132</f>
        <v>0.26556902186898879</v>
      </c>
      <c r="T132" s="4">
        <f>'1'!T132</f>
        <v>0.23618043794939375</v>
      </c>
      <c r="U132" s="4">
        <f>'1'!U132</f>
        <v>0.14170826276963627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0.18225874316208801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0.22782342895261001</v>
      </c>
      <c r="I133" s="4">
        <f>'1'!I133</f>
        <v>0.13669405737156601</v>
      </c>
      <c r="J133" s="4">
        <f>'1'!J133</f>
        <v>5.9432059150951899E-2</v>
      </c>
      <c r="K133" s="4">
        <f>'1'!K133</f>
        <v>2.8537949508119401E-2</v>
      </c>
      <c r="L133" s="4">
        <f>'1'!L133</f>
        <v>0.34156283622861605</v>
      </c>
      <c r="M133" s="4">
        <f>'1'!M133</f>
        <v>0.18225874316208801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0.42695354528577006</v>
      </c>
      <c r="S133" s="4">
        <f>'1'!S133</f>
        <v>0.25617212717146204</v>
      </c>
      <c r="T133" s="4">
        <f>'1'!T133</f>
        <v>0.22782342895261001</v>
      </c>
      <c r="U133" s="4">
        <f>'1'!U133</f>
        <v>0.13669405737156601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0.16314364558250399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0.20392955697812998</v>
      </c>
      <c r="I134" s="4">
        <f>'1'!I134</f>
        <v>0.12235773418687799</v>
      </c>
      <c r="J134" s="4">
        <f>'1'!J134</f>
        <v>9.1866935448123452E-2</v>
      </c>
      <c r="K134" s="4">
        <f>'1'!K134</f>
        <v>4.4112453829428203E-2</v>
      </c>
      <c r="L134" s="4">
        <f>'1'!L134</f>
        <v>0.30574009965754778</v>
      </c>
      <c r="M134" s="4">
        <f>'1'!M134</f>
        <v>0.16314364558250399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0.3821751245719347</v>
      </c>
      <c r="S134" s="4">
        <f>'1'!S134</f>
        <v>0.22930507474316084</v>
      </c>
      <c r="T134" s="4">
        <f>'1'!T134</f>
        <v>0.20392955697812998</v>
      </c>
      <c r="U134" s="4">
        <f>'1'!U134</f>
        <v>0.12235773418687799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0.25572362998866999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0.3196545374858375</v>
      </c>
      <c r="I135" s="4">
        <f>'1'!I135</f>
        <v>0.19179272249150248</v>
      </c>
      <c r="J135" s="4">
        <f>'1'!J135</f>
        <v>9.3206886146178183E-2</v>
      </c>
      <c r="K135" s="4">
        <f>'1'!K135</f>
        <v>4.4755868274607202E-2</v>
      </c>
      <c r="L135" s="4">
        <f>'1'!L135</f>
        <v>0.47924004541130971</v>
      </c>
      <c r="M135" s="4">
        <f>'1'!M135</f>
        <v>0.25572362998866999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0.59905005676413714</v>
      </c>
      <c r="S135" s="4">
        <f>'1'!S135</f>
        <v>0.35943003405848228</v>
      </c>
      <c r="T135" s="4">
        <f>'1'!T135</f>
        <v>0.3196545374858375</v>
      </c>
      <c r="U135" s="4">
        <f>'1'!U135</f>
        <v>0.19179272249150248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0.24953424495114301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0.31191780618892878</v>
      </c>
      <c r="I136" s="4">
        <f>'1'!I136</f>
        <v>0.18715068371335725</v>
      </c>
      <c r="J136" s="4">
        <f>'1'!J136</f>
        <v>5.3704457706910361E-2</v>
      </c>
      <c r="K136" s="4">
        <f>'1'!K136</f>
        <v>2.5787683016468301E-2</v>
      </c>
      <c r="L136" s="4">
        <f>'1'!L136</f>
        <v>0.46764079990324336</v>
      </c>
      <c r="M136" s="4">
        <f>'1'!M136</f>
        <v>0.24953424495114301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0.58455099987905423</v>
      </c>
      <c r="S136" s="4">
        <f>'1'!S136</f>
        <v>0.3507305999274325</v>
      </c>
      <c r="T136" s="4">
        <f>'1'!T136</f>
        <v>0.31191780618892878</v>
      </c>
      <c r="U136" s="4">
        <f>'1'!U136</f>
        <v>0.18715068371335725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0.214065248074157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0.26758156009269624</v>
      </c>
      <c r="I137" s="4">
        <f>'1'!I137</f>
        <v>0.16054893605561776</v>
      </c>
      <c r="J137" s="4">
        <f>'1'!J137</f>
        <v>5.2847572707332521E-2</v>
      </c>
      <c r="K137" s="4">
        <f>'1'!K137</f>
        <v>2.5376225947647799E-2</v>
      </c>
      <c r="L137" s="4">
        <f>'1'!L137</f>
        <v>0.40116996310660669</v>
      </c>
      <c r="M137" s="4">
        <f>'1'!M137</f>
        <v>0.214065248074157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0.50146245388325839</v>
      </c>
      <c r="S137" s="4">
        <f>'1'!S137</f>
        <v>0.30087747232995499</v>
      </c>
      <c r="T137" s="4">
        <f>'1'!T137</f>
        <v>0.26758156009269624</v>
      </c>
      <c r="U137" s="4">
        <f>'1'!U137</f>
        <v>0.16054893605561776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0.26410819636875799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0.33013524546094747</v>
      </c>
      <c r="I138" s="4">
        <f>'1'!I138</f>
        <v>0.1980811472765685</v>
      </c>
      <c r="J138" s="4">
        <f>'1'!J138</f>
        <v>9.0863657761218936E-2</v>
      </c>
      <c r="K138" s="4">
        <f>'1'!K138</f>
        <v>4.3630702256614903E-2</v>
      </c>
      <c r="L138" s="4">
        <f>'1'!L138</f>
        <v>0.49495318061483212</v>
      </c>
      <c r="M138" s="4">
        <f>'1'!M138</f>
        <v>0.26410819636875799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0.61869147576854011</v>
      </c>
      <c r="S138" s="4">
        <f>'1'!S138</f>
        <v>0.37121488546112408</v>
      </c>
      <c r="T138" s="4">
        <f>'1'!T138</f>
        <v>0.33013524546094747</v>
      </c>
      <c r="U138" s="4">
        <f>'1'!U138</f>
        <v>0.1980811472765685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0.28675921334233301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0.35844901667791629</v>
      </c>
      <c r="I139" s="4">
        <f>'1'!I139</f>
        <v>0.21506941000674976</v>
      </c>
      <c r="J139" s="4">
        <f>'1'!J139</f>
        <v>9.4071590004334835E-2</v>
      </c>
      <c r="K139" s="4">
        <f>'1'!K139</f>
        <v>4.51710797849618E-2</v>
      </c>
      <c r="L139" s="4">
        <f>'1'!L139</f>
        <v>0.53740242319561904</v>
      </c>
      <c r="M139" s="4">
        <f>'1'!M139</f>
        <v>0.28675921334233301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0.67175302899452383</v>
      </c>
      <c r="S139" s="4">
        <f>'1'!S139</f>
        <v>0.40305181739671425</v>
      </c>
      <c r="T139" s="4">
        <f>'1'!T139</f>
        <v>0.35844901667791629</v>
      </c>
      <c r="U139" s="4">
        <f>'1'!U139</f>
        <v>0.21506941000674976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0.227656965605851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0.28457120700731375</v>
      </c>
      <c r="I140" s="4">
        <f>'1'!I140</f>
        <v>0.17074272420438824</v>
      </c>
      <c r="J140" s="4">
        <f>'1'!J140</f>
        <v>9.6802104837114711E-2</v>
      </c>
      <c r="K140" s="4">
        <f>'1'!K140</f>
        <v>4.64822121189623E-2</v>
      </c>
      <c r="L140" s="4">
        <f>'1'!L140</f>
        <v>0.42664158388484813</v>
      </c>
      <c r="M140" s="4">
        <f>'1'!M140</f>
        <v>0.227656965605851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0.5333019798560602</v>
      </c>
      <c r="S140" s="4">
        <f>'1'!S140</f>
        <v>0.31998118791363611</v>
      </c>
      <c r="T140" s="4">
        <f>'1'!T140</f>
        <v>0.28457120700731375</v>
      </c>
      <c r="U140" s="4">
        <f>'1'!U140</f>
        <v>0.17074272420438824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0.17111310789347001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0.21389138486683751</v>
      </c>
      <c r="I141" s="4">
        <f>'1'!I141</f>
        <v>0.12833483092010251</v>
      </c>
      <c r="J141" s="4">
        <f>'1'!J141</f>
        <v>8.6707644231187306E-2</v>
      </c>
      <c r="K141" s="4">
        <f>'1'!K141</f>
        <v>4.1635077235885602E-2</v>
      </c>
      <c r="L141" s="4">
        <f>'1'!L141</f>
        <v>0.32067530717036263</v>
      </c>
      <c r="M141" s="4">
        <f>'1'!M141</f>
        <v>0.17111310789347001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0.40084413396295326</v>
      </c>
      <c r="S141" s="4">
        <f>'1'!S141</f>
        <v>0.24050648037777198</v>
      </c>
      <c r="T141" s="4">
        <f>'1'!T141</f>
        <v>0.21389138486683751</v>
      </c>
      <c r="U141" s="4">
        <f>'1'!U141</f>
        <v>0.12833483092010251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0.119735758356723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0.14966969794590373</v>
      </c>
      <c r="I142" s="4">
        <f>'1'!I142</f>
        <v>8.9801818767542244E-2</v>
      </c>
      <c r="J142" s="4">
        <f>'1'!J142</f>
        <v>5.4537579878751914E-2</v>
      </c>
      <c r="K142" s="4">
        <f>'1'!K142</f>
        <v>2.6187729705305401E-2</v>
      </c>
      <c r="L142" s="4">
        <f>'1'!L142</f>
        <v>0.22439134887447004</v>
      </c>
      <c r="M142" s="4">
        <f>'1'!M142</f>
        <v>0.119735758356723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0.28048918609308754</v>
      </c>
      <c r="S142" s="4">
        <f>'1'!S142</f>
        <v>0.16829351165585255</v>
      </c>
      <c r="T142" s="4">
        <f>'1'!T142</f>
        <v>0.14966969794590373</v>
      </c>
      <c r="U142" s="4">
        <f>'1'!U142</f>
        <v>8.9801818767542244E-2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0.13725190186338199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0.17156487732922748</v>
      </c>
      <c r="I143" s="4">
        <f>'1'!I143</f>
        <v>0.10293892639753649</v>
      </c>
      <c r="J143" s="4">
        <f>'1'!J143</f>
        <v>6.1866596443943662E-2</v>
      </c>
      <c r="K143" s="4">
        <f>'1'!K143</f>
        <v>2.97069600276198E-2</v>
      </c>
      <c r="L143" s="4">
        <f>'1'!L143</f>
        <v>0.257217558208094</v>
      </c>
      <c r="M143" s="4">
        <f>'1'!M143</f>
        <v>0.13725190186338199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0.3215219477601175</v>
      </c>
      <c r="S143" s="4">
        <f>'1'!S143</f>
        <v>0.1929131686560705</v>
      </c>
      <c r="T143" s="4">
        <f>'1'!T143</f>
        <v>0.17156487732922748</v>
      </c>
      <c r="U143" s="4">
        <f>'1'!U143</f>
        <v>0.10293892639753649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0.165593384884512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0.20699173110564001</v>
      </c>
      <c r="I144" s="4">
        <f>'1'!I144</f>
        <v>0.12419503866338399</v>
      </c>
      <c r="J144" s="4">
        <f>'1'!J144</f>
        <v>6.366103623677094E-2</v>
      </c>
      <c r="K144" s="4">
        <f>'1'!K144</f>
        <v>3.05686100012981E-2</v>
      </c>
      <c r="L144" s="4">
        <f>'1'!L144</f>
        <v>0.31033104486817303</v>
      </c>
      <c r="M144" s="4">
        <f>'1'!M144</f>
        <v>0.165593384884512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0.38791380608521631</v>
      </c>
      <c r="S144" s="4">
        <f>'1'!S144</f>
        <v>0.23274828365112976</v>
      </c>
      <c r="T144" s="4">
        <f>'1'!T144</f>
        <v>0.20699173110564001</v>
      </c>
      <c r="U144" s="4">
        <f>'1'!U144</f>
        <v>0.12419503866338399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0.223561231566201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0.27945153945775125</v>
      </c>
      <c r="I145" s="4">
        <f>'1'!I145</f>
        <v>0.16767092367465075</v>
      </c>
      <c r="J145" s="4">
        <f>'1'!J145</f>
        <v>5.5903932566856752E-2</v>
      </c>
      <c r="K145" s="4">
        <f>'1'!K145</f>
        <v>2.68438217973593E-2</v>
      </c>
      <c r="L145" s="4">
        <f>'1'!L145</f>
        <v>0.41896595466262304</v>
      </c>
      <c r="M145" s="4">
        <f>'1'!M145</f>
        <v>0.223561231566201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0.52370744332827879</v>
      </c>
      <c r="S145" s="4">
        <f>'1'!S145</f>
        <v>0.31422446599696729</v>
      </c>
      <c r="T145" s="4">
        <f>'1'!T145</f>
        <v>0.27945153945775125</v>
      </c>
      <c r="U145" s="4">
        <f>'1'!U145</f>
        <v>0.16767092367465075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0.16827841011571401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0.21034801264464251</v>
      </c>
      <c r="I146" s="4">
        <f>'1'!I146</f>
        <v>0.12620880758678552</v>
      </c>
      <c r="J146" s="4">
        <f>'1'!J146</f>
        <v>5.7349040837497284E-2</v>
      </c>
      <c r="K146" s="4">
        <f>'1'!K146</f>
        <v>2.75377305639487E-2</v>
      </c>
      <c r="L146" s="4">
        <f>'1'!L146</f>
        <v>0.31536292875699773</v>
      </c>
      <c r="M146" s="4">
        <f>'1'!M146</f>
        <v>0.16827841011571401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0.39420366094624715</v>
      </c>
      <c r="S146" s="4">
        <f>'1'!S146</f>
        <v>0.23652219656774831</v>
      </c>
      <c r="T146" s="4">
        <f>'1'!T146</f>
        <v>0.21034801264464251</v>
      </c>
      <c r="U146" s="4">
        <f>'1'!U146</f>
        <v>0.12620880758678552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0.15753600400842599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0.19692000501053247</v>
      </c>
      <c r="I147" s="4">
        <f>'1'!I147</f>
        <v>0.11815200300631949</v>
      </c>
      <c r="J147" s="4">
        <f>'1'!J147</f>
        <v>6.7126090674337668E-2</v>
      </c>
      <c r="K147" s="4">
        <f>'1'!K147</f>
        <v>3.2232451873763002E-2</v>
      </c>
      <c r="L147" s="4">
        <f>'1'!L147</f>
        <v>0.29523107316386565</v>
      </c>
      <c r="M147" s="4">
        <f>'1'!M147</f>
        <v>0.15753600400842599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0.36903884145483207</v>
      </c>
      <c r="S147" s="4">
        <f>'1'!S147</f>
        <v>0.22142330487289924</v>
      </c>
      <c r="T147" s="4">
        <f>'1'!T147</f>
        <v>0.19692000501053247</v>
      </c>
      <c r="U147" s="4">
        <f>'1'!U147</f>
        <v>0.11815200300631949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0.19076389379383701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0.23845486724229625</v>
      </c>
      <c r="I148" s="4">
        <f>'1'!I148</f>
        <v>0.14307292034537777</v>
      </c>
      <c r="J148" s="4">
        <f>'1'!J148</f>
        <v>8.908255694437972E-2</v>
      </c>
      <c r="K148" s="4">
        <f>'1'!K148</f>
        <v>4.2775457361755601E-2</v>
      </c>
      <c r="L148" s="4">
        <f>'1'!L148</f>
        <v>0.35750195290379388</v>
      </c>
      <c r="M148" s="4">
        <f>'1'!M148</f>
        <v>0.19076389379383701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0.44687744112974237</v>
      </c>
      <c r="S148" s="4">
        <f>'1'!S148</f>
        <v>0.2681264646778454</v>
      </c>
      <c r="T148" s="4">
        <f>'1'!T148</f>
        <v>0.23845486724229625</v>
      </c>
      <c r="U148" s="4">
        <f>'1'!U148</f>
        <v>0.14307292034537777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0.13611662852815901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0.17014578566019875</v>
      </c>
      <c r="I149" s="4">
        <f>'1'!I149</f>
        <v>0.10208747139611926</v>
      </c>
      <c r="J149" s="4">
        <f>'1'!J149</f>
        <v>8.6989896643533959E-2</v>
      </c>
      <c r="K149" s="4">
        <f>'1'!K149</f>
        <v>4.1770608550249701E-2</v>
      </c>
      <c r="L149" s="4">
        <f>'1'!L149</f>
        <v>0.25508999399061977</v>
      </c>
      <c r="M149" s="4">
        <f>'1'!M149</f>
        <v>0.13611662852815901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0.3188624924882747</v>
      </c>
      <c r="S149" s="4">
        <f>'1'!S149</f>
        <v>0.19131749549296484</v>
      </c>
      <c r="T149" s="4">
        <f>'1'!T149</f>
        <v>0.17014578566019875</v>
      </c>
      <c r="U149" s="4">
        <f>'1'!U149</f>
        <v>0.10208747139611926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0.14412362461693501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0.18015453077116877</v>
      </c>
      <c r="I150" s="4">
        <f>'1'!I150</f>
        <v>0.10809271846270126</v>
      </c>
      <c r="J150" s="4">
        <f>'1'!J150</f>
        <v>7.635139335243589E-2</v>
      </c>
      <c r="K150" s="4">
        <f>'1'!K150</f>
        <v>3.6662236501551197E-2</v>
      </c>
      <c r="L150" s="4">
        <f>'1'!L150</f>
        <v>0.27009554185243917</v>
      </c>
      <c r="M150" s="4">
        <f>'1'!M150</f>
        <v>0.14412362461693501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0.33761942731554895</v>
      </c>
      <c r="S150" s="4">
        <f>'1'!S150</f>
        <v>0.20257165638932939</v>
      </c>
      <c r="T150" s="4">
        <f>'1'!T150</f>
        <v>0.18015453077116877</v>
      </c>
      <c r="U150" s="4">
        <f>'1'!U150</f>
        <v>0.10809271846270126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0.206906694229748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0.25863336778718499</v>
      </c>
      <c r="I151" s="4">
        <f>'1'!I151</f>
        <v>0.15518002067231101</v>
      </c>
      <c r="J151" s="4">
        <f>'1'!J151</f>
        <v>7.431570427942652E-2</v>
      </c>
      <c r="K151" s="4">
        <f>'1'!K151</f>
        <v>3.56847440032311E-2</v>
      </c>
      <c r="L151" s="4">
        <f>'1'!L151</f>
        <v>0.38775444233668072</v>
      </c>
      <c r="M151" s="4">
        <f>'1'!M151</f>
        <v>0.206906694229748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0.48469305292085091</v>
      </c>
      <c r="S151" s="4">
        <f>'1'!S151</f>
        <v>0.29081583175251052</v>
      </c>
      <c r="T151" s="4">
        <f>'1'!T151</f>
        <v>0.25863336778718499</v>
      </c>
      <c r="U151" s="4">
        <f>'1'!U151</f>
        <v>0.15518002067231101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0.20135616089025199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0.25169520111281496</v>
      </c>
      <c r="I152" s="4">
        <f>'1'!I152</f>
        <v>0.15101712066768899</v>
      </c>
      <c r="J152" s="4">
        <f>'1'!J152</f>
        <v>7.4336182889762528E-2</v>
      </c>
      <c r="K152" s="4">
        <f>'1'!K152</f>
        <v>3.5694577375254798E-2</v>
      </c>
      <c r="L152" s="4">
        <f>'1'!L152</f>
        <v>0.37735243979278238</v>
      </c>
      <c r="M152" s="4">
        <f>'1'!M152</f>
        <v>0.20135616089025199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0.47169054974097796</v>
      </c>
      <c r="S152" s="4">
        <f>'1'!S152</f>
        <v>0.2830143298445868</v>
      </c>
      <c r="T152" s="4">
        <f>'1'!T152</f>
        <v>0.25169520111281496</v>
      </c>
      <c r="U152" s="4">
        <f>'1'!U152</f>
        <v>0.15101712066768899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0.18813820100546599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0.23517275125683249</v>
      </c>
      <c r="I153" s="4">
        <f>'1'!I153</f>
        <v>0.1411036507540995</v>
      </c>
      <c r="J153" s="4">
        <f>'1'!J153</f>
        <v>6.1125187751870334E-2</v>
      </c>
      <c r="K153" s="4">
        <f>'1'!K153</f>
        <v>2.9350952106616601E-2</v>
      </c>
      <c r="L153" s="4">
        <f>'1'!L153</f>
        <v>0.35258126125245598</v>
      </c>
      <c r="M153" s="4">
        <f>'1'!M153</f>
        <v>0.18813820100546599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0.44072657656556996</v>
      </c>
      <c r="S153" s="4">
        <f>'1'!S153</f>
        <v>0.264435945939342</v>
      </c>
      <c r="T153" s="4">
        <f>'1'!T153</f>
        <v>0.23517275125683249</v>
      </c>
      <c r="U153" s="4">
        <f>'1'!U153</f>
        <v>0.1411036507540995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0.151757083741659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0.18969635467707374</v>
      </c>
      <c r="I154" s="4">
        <f>'1'!I154</f>
        <v>0.11381781280624426</v>
      </c>
      <c r="J154" s="4">
        <f>'1'!J154</f>
        <v>4.2999214366920432E-2</v>
      </c>
      <c r="K154" s="4">
        <f>'1'!K154</f>
        <v>2.0647263884551501E-2</v>
      </c>
      <c r="L154" s="4">
        <f>'1'!L154</f>
        <v>0.28440106104806528</v>
      </c>
      <c r="M154" s="4">
        <f>'1'!M154</f>
        <v>0.151757083741659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0.35550132631008158</v>
      </c>
      <c r="S154" s="4">
        <f>'1'!S154</f>
        <v>0.21330079578604896</v>
      </c>
      <c r="T154" s="4">
        <f>'1'!T154</f>
        <v>0.18969635467707374</v>
      </c>
      <c r="U154" s="4">
        <f>'1'!U154</f>
        <v>0.11381781280624426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0.17857529573794001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0.22321911967242503</v>
      </c>
      <c r="I155" s="4">
        <f>'1'!I155</f>
        <v>0.13393147180345499</v>
      </c>
      <c r="J155" s="4">
        <f>'1'!J155</f>
        <v>6.8095263047401378E-2</v>
      </c>
      <c r="K155" s="4">
        <f>'1'!K155</f>
        <v>3.2697826835396203E-2</v>
      </c>
      <c r="L155" s="4">
        <f>'1'!L155</f>
        <v>0.33465985463517833</v>
      </c>
      <c r="M155" s="4">
        <f>'1'!M155</f>
        <v>0.17857529573794001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0.41832481829397294</v>
      </c>
      <c r="S155" s="4">
        <f>'1'!S155</f>
        <v>0.25099489097638372</v>
      </c>
      <c r="T155" s="4">
        <f>'1'!T155</f>
        <v>0.22321911967242503</v>
      </c>
      <c r="U155" s="4">
        <f>'1'!U155</f>
        <v>0.13393147180345499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0.19433367007622801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0.24291708759528502</v>
      </c>
      <c r="I156" s="4">
        <f>'1'!I156</f>
        <v>0.145750252557171</v>
      </c>
      <c r="J156" s="4">
        <f>'1'!J156</f>
        <v>8.147837272999521E-2</v>
      </c>
      <c r="K156" s="4">
        <f>'1'!K156</f>
        <v>3.9124097670358002E-2</v>
      </c>
      <c r="L156" s="4">
        <f>'1'!L156</f>
        <v>0.36419190857100026</v>
      </c>
      <c r="M156" s="4">
        <f>'1'!M156</f>
        <v>0.19433367007622801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0.45523988571375029</v>
      </c>
      <c r="S156" s="4">
        <f>'1'!S156</f>
        <v>0.27314393142825022</v>
      </c>
      <c r="T156" s="4">
        <f>'1'!T156</f>
        <v>0.24291708759528502</v>
      </c>
      <c r="U156" s="4">
        <f>'1'!U156</f>
        <v>0.145750252557171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0.140328807089803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0.17541100886225375</v>
      </c>
      <c r="I157" s="4">
        <f>'1'!I157</f>
        <v>0.10524660531735225</v>
      </c>
      <c r="J157" s="4">
        <f>'1'!J157</f>
        <v>7.7280187630758057E-2</v>
      </c>
      <c r="K157" s="4">
        <f>'1'!K157</f>
        <v>3.7108222802494699E-2</v>
      </c>
      <c r="L157" s="4">
        <f>'1'!L157</f>
        <v>0.26298384660507018</v>
      </c>
      <c r="M157" s="4">
        <f>'1'!M157</f>
        <v>0.140328807089803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0.32872980825633774</v>
      </c>
      <c r="S157" s="4">
        <f>'1'!S157</f>
        <v>0.19723788495380262</v>
      </c>
      <c r="T157" s="4">
        <f>'1'!T157</f>
        <v>0.17541100886225375</v>
      </c>
      <c r="U157" s="4">
        <f>'1'!U157</f>
        <v>0.10524660531735225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0.144029851887712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0.18003731485964</v>
      </c>
      <c r="I158" s="4">
        <f>'1'!I158</f>
        <v>0.108022388915784</v>
      </c>
      <c r="J158" s="4">
        <f>'1'!J158</f>
        <v>9.18668744485438E-2</v>
      </c>
      <c r="K158" s="4">
        <f>'1'!K158</f>
        <v>4.4112424538790301E-2</v>
      </c>
      <c r="L158" s="4">
        <f>'1'!L158</f>
        <v>0.26991980663777337</v>
      </c>
      <c r="M158" s="4">
        <f>'1'!M158</f>
        <v>0.144029851887712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0.33739975829721669</v>
      </c>
      <c r="S158" s="4">
        <f>'1'!S158</f>
        <v>0.20243985497833003</v>
      </c>
      <c r="T158" s="4">
        <f>'1'!T158</f>
        <v>0.18003731485964</v>
      </c>
      <c r="U158" s="4">
        <f>'1'!U158</f>
        <v>0.108022388915784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0.155638622267466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0.19454827783433248</v>
      </c>
      <c r="I159" s="4">
        <f>'1'!I159</f>
        <v>0.1167289667005995</v>
      </c>
      <c r="J159" s="4">
        <f>'1'!J159</f>
        <v>0.10714145830770082</v>
      </c>
      <c r="K159" s="4">
        <f>'1'!K159</f>
        <v>5.14469390946969E-2</v>
      </c>
      <c r="L159" s="4">
        <f>'1'!L159</f>
        <v>0.29167527618202027</v>
      </c>
      <c r="M159" s="4">
        <f>'1'!M159</f>
        <v>0.155638622267466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0.36459409522752534</v>
      </c>
      <c r="S159" s="4">
        <f>'1'!S159</f>
        <v>0.2187564571365152</v>
      </c>
      <c r="T159" s="4">
        <f>'1'!T159</f>
        <v>0.19454827783433248</v>
      </c>
      <c r="U159" s="4">
        <f>'1'!U159</f>
        <v>0.1167289667005995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0.167172124539126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0.2089651556739075</v>
      </c>
      <c r="I160" s="4">
        <f>'1'!I160</f>
        <v>0.1253790934043445</v>
      </c>
      <c r="J160" s="4">
        <f>'1'!J160</f>
        <v>7.5754945846357627E-2</v>
      </c>
      <c r="K160" s="4">
        <f>'1'!K160</f>
        <v>3.6375835709522901E-2</v>
      </c>
      <c r="L160" s="4">
        <f>'1'!L160</f>
        <v>0.31328968918197136</v>
      </c>
      <c r="M160" s="4">
        <f>'1'!M160</f>
        <v>0.167172124539126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0.39161211147746422</v>
      </c>
      <c r="S160" s="4">
        <f>'1'!S160</f>
        <v>0.23496726688647851</v>
      </c>
      <c r="T160" s="4">
        <f>'1'!T160</f>
        <v>0.2089651556739075</v>
      </c>
      <c r="U160" s="4">
        <f>'1'!U160</f>
        <v>0.1253790934043445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0.17367702864272899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0.21709628580341123</v>
      </c>
      <c r="I161" s="4">
        <f>'1'!I161</f>
        <v>0.13025777148204676</v>
      </c>
      <c r="J161" s="4">
        <f>'1'!J161</f>
        <v>7.100909430561142E-2</v>
      </c>
      <c r="K161" s="4">
        <f>'1'!K161</f>
        <v>3.4096983629051503E-2</v>
      </c>
      <c r="L161" s="4">
        <f>'1'!L161</f>
        <v>0.32548023464757825</v>
      </c>
      <c r="M161" s="4">
        <f>'1'!M161</f>
        <v>0.17367702864272899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0.40685029330947281</v>
      </c>
      <c r="S161" s="4">
        <f>'1'!S161</f>
        <v>0.24411017598568369</v>
      </c>
      <c r="T161" s="4">
        <f>'1'!T161</f>
        <v>0.21709628580341123</v>
      </c>
      <c r="U161" s="4">
        <f>'1'!U161</f>
        <v>0.13025777148204676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0.18001124176502301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0.22501405220627876</v>
      </c>
      <c r="I162" s="4">
        <f>'1'!I162</f>
        <v>0.13500843132376725</v>
      </c>
      <c r="J162" s="4">
        <f>'1'!J162</f>
        <v>7.6969543281368971E-2</v>
      </c>
      <c r="K162" s="4">
        <f>'1'!K162</f>
        <v>3.6959058313084499E-2</v>
      </c>
      <c r="L162" s="4">
        <f>'1'!L162</f>
        <v>0.33735089589428269</v>
      </c>
      <c r="M162" s="4">
        <f>'1'!M162</f>
        <v>0.18001124176502301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0.42168861986785333</v>
      </c>
      <c r="S162" s="4">
        <f>'1'!S162</f>
        <v>0.25301317192071204</v>
      </c>
      <c r="T162" s="4">
        <f>'1'!T162</f>
        <v>0.22501405220627876</v>
      </c>
      <c r="U162" s="4">
        <f>'1'!U162</f>
        <v>0.13500843132376725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0.157873783136844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0.19734222892105499</v>
      </c>
      <c r="I163" s="4">
        <f>'1'!I163</f>
        <v>0.11840533735263301</v>
      </c>
      <c r="J163" s="4">
        <f>'1'!J163</f>
        <v>8.8480457870018459E-2</v>
      </c>
      <c r="K163" s="4">
        <f>'1'!K163</f>
        <v>4.2486342812664099E-2</v>
      </c>
      <c r="L163" s="4">
        <f>'1'!L163</f>
        <v>0.29586408969366079</v>
      </c>
      <c r="M163" s="4">
        <f>'1'!M163</f>
        <v>0.157873783136844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0.369830112117076</v>
      </c>
      <c r="S163" s="4">
        <f>'1'!S163</f>
        <v>0.22189806727024558</v>
      </c>
      <c r="T163" s="4">
        <f>'1'!T163</f>
        <v>0.19734222892105499</v>
      </c>
      <c r="U163" s="4">
        <f>'1'!U163</f>
        <v>0.11840533735263301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0.18897721549916999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0.23622151937396249</v>
      </c>
      <c r="I164" s="4">
        <f>'1'!I164</f>
        <v>0.14173291162437748</v>
      </c>
      <c r="J164" s="4">
        <f>'1'!J164</f>
        <v>6.3186496906580708E-2</v>
      </c>
      <c r="K164" s="4">
        <f>'1'!K164</f>
        <v>3.03407467968584E-2</v>
      </c>
      <c r="L164" s="4">
        <f>'1'!L164</f>
        <v>0.35415362022484059</v>
      </c>
      <c r="M164" s="4">
        <f>'1'!M164</f>
        <v>0.18897721549916999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0.44269202528105073</v>
      </c>
      <c r="S164" s="4">
        <f>'1'!S164</f>
        <v>0.26561521516863046</v>
      </c>
      <c r="T164" s="4">
        <f>'1'!T164</f>
        <v>0.23622151937396249</v>
      </c>
      <c r="U164" s="4">
        <f>'1'!U164</f>
        <v>0.14173291162437748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0.12317568550636999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0.15396960688296249</v>
      </c>
      <c r="I165" s="4">
        <f>'1'!I165</f>
        <v>9.2381764129777499E-2</v>
      </c>
      <c r="J165" s="4">
        <f>'1'!J165</f>
        <v>5.4102559227367321E-2</v>
      </c>
      <c r="K165" s="4">
        <f>'1'!K165</f>
        <v>2.5978842489187401E-2</v>
      </c>
      <c r="L165" s="4">
        <f>'1'!L165</f>
        <v>0.23083796017699795</v>
      </c>
      <c r="M165" s="4">
        <f>'1'!M165</f>
        <v>0.12317568550636999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0.28854745022124745</v>
      </c>
      <c r="S165" s="4">
        <f>'1'!S165</f>
        <v>0.17312847013274846</v>
      </c>
      <c r="T165" s="4">
        <f>'1'!T165</f>
        <v>0.15396960688296249</v>
      </c>
      <c r="U165" s="4">
        <f>'1'!U165</f>
        <v>9.2381764129777499E-2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8.69879724886745E-2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0.10873496561084313</v>
      </c>
      <c r="I166" s="4">
        <f>'1'!I166</f>
        <v>6.5240979366505872E-2</v>
      </c>
      <c r="J166" s="4">
        <f>'1'!J166</f>
        <v>8.5259458855577938E-2</v>
      </c>
      <c r="K166" s="4">
        <f>'1'!K166</f>
        <v>4.0939690912107599E-2</v>
      </c>
      <c r="L166" s="4">
        <f>'1'!L166</f>
        <v>0.16302021008992071</v>
      </c>
      <c r="M166" s="4">
        <f>'1'!M166</f>
        <v>8.69879724886745E-2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0.20377526261240089</v>
      </c>
      <c r="S166" s="4">
        <f>'1'!S166</f>
        <v>0.12226515756744052</v>
      </c>
      <c r="T166" s="4">
        <f>'1'!T166</f>
        <v>0.10873496561084313</v>
      </c>
      <c r="U166" s="4">
        <f>'1'!U166</f>
        <v>6.5240979366505872E-2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0.17421334447460601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0.21776668059325752</v>
      </c>
      <c r="I167" s="4">
        <f>'1'!I167</f>
        <v>0.13066000835595451</v>
      </c>
      <c r="J167" s="4">
        <f>'1'!J167</f>
        <v>7.3631015822975363E-2</v>
      </c>
      <c r="K167" s="4">
        <f>'1'!K167</f>
        <v>3.5355971874549398E-2</v>
      </c>
      <c r="L167" s="4">
        <f>'1'!L167</f>
        <v>0.32648531979999429</v>
      </c>
      <c r="M167" s="4">
        <f>'1'!M167</f>
        <v>0.17421334447460601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0.40810664974999289</v>
      </c>
      <c r="S167" s="4">
        <f>'1'!S167</f>
        <v>0.24486398984999572</v>
      </c>
      <c r="T167" s="4">
        <f>'1'!T167</f>
        <v>0.21776668059325752</v>
      </c>
      <c r="U167" s="4">
        <f>'1'!U167</f>
        <v>0.13066000835595451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0.16777176489272699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0.20971470611590876</v>
      </c>
      <c r="I168" s="4">
        <f>'1'!I168</f>
        <v>0.12582882366954523</v>
      </c>
      <c r="J168" s="4">
        <f>'1'!J168</f>
        <v>6.1837533174232781E-2</v>
      </c>
      <c r="K168" s="4">
        <f>'1'!K168</f>
        <v>2.96930044935966E-2</v>
      </c>
      <c r="L168" s="4">
        <f>'1'!L168</f>
        <v>0.31441344794569187</v>
      </c>
      <c r="M168" s="4">
        <f>'1'!M168</f>
        <v>0.16777176489272699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0.39301680993211485</v>
      </c>
      <c r="S168" s="4">
        <f>'1'!S168</f>
        <v>0.23581008595926889</v>
      </c>
      <c r="T168" s="4">
        <f>'1'!T168</f>
        <v>0.20971470611590876</v>
      </c>
      <c r="U168" s="4">
        <f>'1'!U168</f>
        <v>0.12582882366954523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0.161091230047295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0.20136403755911875</v>
      </c>
      <c r="I169" s="4">
        <f>'1'!I169</f>
        <v>0.12081842253547126</v>
      </c>
      <c r="J169" s="4">
        <f>'1'!J169</f>
        <v>8.8478890190294937E-2</v>
      </c>
      <c r="K169" s="4">
        <f>'1'!K169</f>
        <v>4.24855900478191E-2</v>
      </c>
      <c r="L169" s="4">
        <f>'1'!L169</f>
        <v>0.30189376088025133</v>
      </c>
      <c r="M169" s="4">
        <f>'1'!M169</f>
        <v>0.161091230047295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0.37736720110031419</v>
      </c>
      <c r="S169" s="4">
        <f>'1'!S169</f>
        <v>0.2264203206601885</v>
      </c>
      <c r="T169" s="4">
        <f>'1'!T169</f>
        <v>0.20136403755911875</v>
      </c>
      <c r="U169" s="4">
        <f>'1'!U169</f>
        <v>0.12081842253547126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0.15193660402885001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0.18992075503606251</v>
      </c>
      <c r="I170" s="4">
        <f>'1'!I170</f>
        <v>0.11395245302163751</v>
      </c>
      <c r="J170" s="4">
        <f>'1'!J170</f>
        <v>8.1034477464775129E-2</v>
      </c>
      <c r="K170" s="4">
        <f>'1'!K170</f>
        <v>3.89109490625743E-2</v>
      </c>
      <c r="L170" s="4">
        <f>'1'!L170</f>
        <v>0.28473749186828118</v>
      </c>
      <c r="M170" s="4">
        <f>'1'!M170</f>
        <v>0.15193660402885001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0.35592186483535149</v>
      </c>
      <c r="S170" s="4">
        <f>'1'!S170</f>
        <v>0.21355311890121087</v>
      </c>
      <c r="T170" s="4">
        <f>'1'!T170</f>
        <v>0.18992075503606251</v>
      </c>
      <c r="U170" s="4">
        <f>'1'!U170</f>
        <v>0.11395245302163751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0.17222214206335701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0.21527767757919625</v>
      </c>
      <c r="I171" s="4">
        <f>'1'!I171</f>
        <v>0.12916660654751777</v>
      </c>
      <c r="J171" s="4">
        <f>'1'!J171</f>
        <v>6.6051795364095375E-2</v>
      </c>
      <c r="K171" s="4">
        <f>'1'!K171</f>
        <v>3.1716599221869597E-2</v>
      </c>
      <c r="L171" s="4">
        <f>'1'!L171</f>
        <v>0.32275369775930779</v>
      </c>
      <c r="M171" s="4">
        <f>'1'!M171</f>
        <v>0.17222214206335701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0.40344212219913472</v>
      </c>
      <c r="S171" s="4">
        <f>'1'!S171</f>
        <v>0.24206527331948086</v>
      </c>
      <c r="T171" s="4">
        <f>'1'!T171</f>
        <v>0.21527767757919625</v>
      </c>
      <c r="U171" s="4">
        <f>'1'!U171</f>
        <v>0.12916660654751777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0.15731476081677501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0.19664345102096875</v>
      </c>
      <c r="I172" s="4">
        <f>'1'!I172</f>
        <v>0.11798607061258126</v>
      </c>
      <c r="J172" s="4">
        <f>'1'!J172</f>
        <v>5.6652879742570168E-2</v>
      </c>
      <c r="K172" s="4">
        <f>'1'!K172</f>
        <v>2.7203449530103199E-2</v>
      </c>
      <c r="L172" s="4">
        <f>'1'!L172</f>
        <v>0.29481645134257189</v>
      </c>
      <c r="M172" s="4">
        <f>'1'!M172</f>
        <v>0.15731476081677501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0.36852056417821488</v>
      </c>
      <c r="S172" s="4">
        <f>'1'!S172</f>
        <v>0.22111233850692891</v>
      </c>
      <c r="T172" s="4">
        <f>'1'!T172</f>
        <v>0.19664345102096875</v>
      </c>
      <c r="U172" s="4">
        <f>'1'!U172</f>
        <v>0.11798607061258126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0.14175758895521701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0.17719698619402124</v>
      </c>
      <c r="I173" s="4">
        <f>'1'!I173</f>
        <v>0.10631819171641275</v>
      </c>
      <c r="J173" s="4">
        <f>'1'!J173</f>
        <v>5.2223361671305653E-2</v>
      </c>
      <c r="K173" s="4">
        <f>'1'!K173</f>
        <v>2.5076493727646799E-2</v>
      </c>
      <c r="L173" s="4">
        <f>'1'!L173</f>
        <v>0.26566146183403516</v>
      </c>
      <c r="M173" s="4">
        <f>'1'!M173</f>
        <v>0.14175758895521701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0.33207682729254395</v>
      </c>
      <c r="S173" s="4">
        <f>'1'!S173</f>
        <v>0.19924609637552637</v>
      </c>
      <c r="T173" s="4">
        <f>'1'!T173</f>
        <v>0.17719698619402124</v>
      </c>
      <c r="U173" s="4">
        <f>'1'!U173</f>
        <v>0.10631819171641275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0.11209508457752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0.1401188557219</v>
      </c>
      <c r="I174" s="4">
        <f>'1'!I174</f>
        <v>8.4071313433140005E-2</v>
      </c>
      <c r="J174" s="4">
        <f>'1'!J174</f>
        <v>5.291216370584325E-2</v>
      </c>
      <c r="K174" s="4">
        <f>'1'!K174</f>
        <v>2.5407241104795499E-2</v>
      </c>
      <c r="L174" s="4">
        <f>'1'!L174</f>
        <v>0.21007230902242163</v>
      </c>
      <c r="M174" s="4">
        <f>'1'!M174</f>
        <v>0.11209508457752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0.26259038627802705</v>
      </c>
      <c r="S174" s="4">
        <f>'1'!S174</f>
        <v>0.15755423176681621</v>
      </c>
      <c r="T174" s="4">
        <f>'1'!T174</f>
        <v>0.1401188557219</v>
      </c>
      <c r="U174" s="4">
        <f>'1'!U174</f>
        <v>8.4071313433140005E-2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0.167633696195127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0.20954212024390875</v>
      </c>
      <c r="I175" s="4">
        <f>'1'!I175</f>
        <v>0.12572527214634524</v>
      </c>
      <c r="J175" s="4">
        <f>'1'!J175</f>
        <v>5.9115752795538976E-2</v>
      </c>
      <c r="K175" s="4">
        <f>'1'!K175</f>
        <v>2.8386066249675601E-2</v>
      </c>
      <c r="L175" s="4">
        <f>'1'!L175</f>
        <v>0.31415469966767534</v>
      </c>
      <c r="M175" s="4">
        <f>'1'!M175</f>
        <v>0.167633696195127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0.39269337458459419</v>
      </c>
      <c r="S175" s="4">
        <f>'1'!S175</f>
        <v>0.23561602475075649</v>
      </c>
      <c r="T175" s="4">
        <f>'1'!T175</f>
        <v>0.20954212024390875</v>
      </c>
      <c r="U175" s="4">
        <f>'1'!U175</f>
        <v>0.12572527214634524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0.19081360567445901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0.23851700709307377</v>
      </c>
      <c r="I176" s="4">
        <f>'1'!I176</f>
        <v>0.14311020425584425</v>
      </c>
      <c r="J176" s="4">
        <f>'1'!J176</f>
        <v>6.8191705413613135E-2</v>
      </c>
      <c r="K176" s="4">
        <f>'1'!K176</f>
        <v>3.2744136309049203E-2</v>
      </c>
      <c r="L176" s="4">
        <f>'1'!L176</f>
        <v>0.35759511568240698</v>
      </c>
      <c r="M176" s="4">
        <f>'1'!M176</f>
        <v>0.19081360567445901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0.44699389460300876</v>
      </c>
      <c r="S176" s="4">
        <f>'1'!S176</f>
        <v>0.26819633676180521</v>
      </c>
      <c r="T176" s="4">
        <f>'1'!T176</f>
        <v>0.23851700709307377</v>
      </c>
      <c r="U176" s="4">
        <f>'1'!U176</f>
        <v>0.14311020425584425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0.17795771108550301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0.22244713885687878</v>
      </c>
      <c r="I177" s="4">
        <f>'1'!I177</f>
        <v>0.13346828331412725</v>
      </c>
      <c r="J177" s="4">
        <f>'1'!J177</f>
        <v>7.1235887711779217E-2</v>
      </c>
      <c r="K177" s="4">
        <f>'1'!K177</f>
        <v>3.42058847653482E-2</v>
      </c>
      <c r="L177" s="4">
        <f>'1'!L177</f>
        <v>0.33350246727565924</v>
      </c>
      <c r="M177" s="4">
        <f>'1'!M177</f>
        <v>0.17795771108550301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0.41687808409457405</v>
      </c>
      <c r="S177" s="4">
        <f>'1'!S177</f>
        <v>0.25012685045674443</v>
      </c>
      <c r="T177" s="4">
        <f>'1'!T177</f>
        <v>0.22244713885687878</v>
      </c>
      <c r="U177" s="4">
        <f>'1'!U177</f>
        <v>0.13346828331412725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0.10460680146378599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0.1307585018297325</v>
      </c>
      <c r="I178" s="4">
        <f>'1'!I178</f>
        <v>7.84551010978395E-2</v>
      </c>
      <c r="J178" s="4">
        <f>'1'!J178</f>
        <v>8.2376971941501453E-2</v>
      </c>
      <c r="K178" s="4">
        <f>'1'!K178</f>
        <v>3.9555584973546797E-2</v>
      </c>
      <c r="L178" s="4">
        <f>'1'!L178</f>
        <v>0.19603885759817261</v>
      </c>
      <c r="M178" s="4">
        <f>'1'!M178</f>
        <v>0.10460680146378599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0.24504857199771576</v>
      </c>
      <c r="S178" s="4">
        <f>'1'!S178</f>
        <v>0.14702914319862945</v>
      </c>
      <c r="T178" s="4">
        <f>'1'!T178</f>
        <v>0.1307585018297325</v>
      </c>
      <c r="U178" s="4">
        <f>'1'!U178</f>
        <v>7.84551010978395E-2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0.20294265171641701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0.25367831464552126</v>
      </c>
      <c r="I179" s="4">
        <f>'1'!I179</f>
        <v>0.15220698878731276</v>
      </c>
      <c r="J179" s="4">
        <f>'1'!J179</f>
        <v>6.6633212248335946E-2</v>
      </c>
      <c r="K179" s="4">
        <f>'1'!K179</f>
        <v>3.1995782644464503E-2</v>
      </c>
      <c r="L179" s="4">
        <f>'1'!L179</f>
        <v>0.38032561022529049</v>
      </c>
      <c r="M179" s="4">
        <f>'1'!M179</f>
        <v>0.20294265171641701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0.47540701278161313</v>
      </c>
      <c r="S179" s="4">
        <f>'1'!S179</f>
        <v>0.28524420766896785</v>
      </c>
      <c r="T179" s="4">
        <f>'1'!T179</f>
        <v>0.25367831464552126</v>
      </c>
      <c r="U179" s="4">
        <f>'1'!U179</f>
        <v>0.15220698878731276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0.205435290211882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0.25679411276485253</v>
      </c>
      <c r="I180" s="4">
        <f>'1'!I180</f>
        <v>0.1540764676589115</v>
      </c>
      <c r="J180" s="4">
        <f>'1'!J180</f>
        <v>4.8308912731979715E-2</v>
      </c>
      <c r="K180" s="4">
        <f>'1'!K180</f>
        <v>2.3196862636641499E-2</v>
      </c>
      <c r="L180" s="4">
        <f>'1'!L180</f>
        <v>0.3849969508668008</v>
      </c>
      <c r="M180" s="4">
        <f>'1'!M180</f>
        <v>0.205435290211882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0.48124618858350099</v>
      </c>
      <c r="S180" s="4">
        <f>'1'!S180</f>
        <v>0.28874771315010062</v>
      </c>
      <c r="T180" s="4">
        <f>'1'!T180</f>
        <v>0.25679411276485253</v>
      </c>
      <c r="U180" s="4">
        <f>'1'!U180</f>
        <v>0.1540764676589115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0.130972091529164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0.163715114411455</v>
      </c>
      <c r="I181" s="4">
        <f>'1'!I181</f>
        <v>9.8229068646873002E-2</v>
      </c>
      <c r="J181" s="4">
        <f>'1'!J181</f>
        <v>1.6028827598173062E-2</v>
      </c>
      <c r="K181" s="4">
        <f>'1'!K181</f>
        <v>7.69668558023851E-3</v>
      </c>
      <c r="L181" s="4">
        <f>'1'!L181</f>
        <v>0.24544885075670053</v>
      </c>
      <c r="M181" s="4">
        <f>'1'!M181</f>
        <v>0.130972091529164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0.30681106344587566</v>
      </c>
      <c r="S181" s="4">
        <f>'1'!S181</f>
        <v>0.1840866380675254</v>
      </c>
      <c r="T181" s="4">
        <f>'1'!T181</f>
        <v>0.163715114411455</v>
      </c>
      <c r="U181" s="4">
        <f>'1'!U181</f>
        <v>9.8229068646873002E-2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0.11591746158524301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0.14489682698155376</v>
      </c>
      <c r="I182" s="4">
        <f>'1'!I182</f>
        <v>8.6938096188932251E-2</v>
      </c>
      <c r="J182" s="4">
        <f>'1'!J182</f>
        <v>1.8319937795666954E-2</v>
      </c>
      <c r="K182" s="4">
        <f>'1'!K182</f>
        <v>8.7968256068115397E-3</v>
      </c>
      <c r="L182" s="4">
        <f>'1'!L182</f>
        <v>0.2172356522411984</v>
      </c>
      <c r="M182" s="4">
        <f>'1'!M182</f>
        <v>0.11591746158524301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0.27154456530149801</v>
      </c>
      <c r="S182" s="4">
        <f>'1'!S182</f>
        <v>0.16292673918089878</v>
      </c>
      <c r="T182" s="4">
        <f>'1'!T182</f>
        <v>0.14489682698155376</v>
      </c>
      <c r="U182" s="4">
        <f>'1'!U182</f>
        <v>8.6938096188932251E-2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0.181566434366604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0.226958042958255</v>
      </c>
      <c r="I183" s="4">
        <f>'1'!I183</f>
        <v>0.13617482577495299</v>
      </c>
      <c r="J183" s="4">
        <f>'1'!J183</f>
        <v>2.5529133501631562E-2</v>
      </c>
      <c r="K183" s="4">
        <f>'1'!K183</f>
        <v>1.22585206244521E-2</v>
      </c>
      <c r="L183" s="4">
        <f>'1'!L183</f>
        <v>0.34026541174500025</v>
      </c>
      <c r="M183" s="4">
        <f>'1'!M183</f>
        <v>0.181566434366604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0.42533176468125033</v>
      </c>
      <c r="S183" s="4">
        <f>'1'!S183</f>
        <v>0.25519905880875016</v>
      </c>
      <c r="T183" s="4">
        <f>'1'!T183</f>
        <v>0.226958042958255</v>
      </c>
      <c r="U183" s="4">
        <f>'1'!U183</f>
        <v>0.13617482577495299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0.14534579617662199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0.1816822452207775</v>
      </c>
      <c r="I184" s="4">
        <f>'1'!I184</f>
        <v>0.10900934713246649</v>
      </c>
      <c r="J184" s="4">
        <f>'1'!J184</f>
        <v>4.0434104173186998E-2</v>
      </c>
      <c r="K184" s="4">
        <f>'1'!K184</f>
        <v>1.9415555169805501E-2</v>
      </c>
      <c r="L184" s="4">
        <f>'1'!L184</f>
        <v>0.27238595808730476</v>
      </c>
      <c r="M184" s="4">
        <f>'1'!M184</f>
        <v>0.14534579617662199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0.34048244760913093</v>
      </c>
      <c r="S184" s="4">
        <f>'1'!S184</f>
        <v>0.20428946856547858</v>
      </c>
      <c r="T184" s="4">
        <f>'1'!T184</f>
        <v>0.1816822452207775</v>
      </c>
      <c r="U184" s="4">
        <f>'1'!U184</f>
        <v>0.10900934713246649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0.23552051850695899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0.29440064813369871</v>
      </c>
      <c r="I185" s="4">
        <f>'1'!I185</f>
        <v>0.17664038888021924</v>
      </c>
      <c r="J185" s="4">
        <f>'1'!J185</f>
        <v>5.1817752406373256E-2</v>
      </c>
      <c r="K185" s="4">
        <f>'1'!K185</f>
        <v>2.4881729203448399E-2</v>
      </c>
      <c r="L185" s="4">
        <f>'1'!L185</f>
        <v>0.44137831138081007</v>
      </c>
      <c r="M185" s="4">
        <f>'1'!M185</f>
        <v>0.23552051850695899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0.55172288922601265</v>
      </c>
      <c r="S185" s="4">
        <f>'1'!S185</f>
        <v>0.33103373353560755</v>
      </c>
      <c r="T185" s="4">
        <f>'1'!T185</f>
        <v>0.29440064813369871</v>
      </c>
      <c r="U185" s="4">
        <f>'1'!U185</f>
        <v>0.17664038888021924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0.30357474102134802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0.37946842627668503</v>
      </c>
      <c r="I186" s="4">
        <f>'1'!I186</f>
        <v>0.227681055766011</v>
      </c>
      <c r="J186" s="4">
        <f>'1'!J186</f>
        <v>5.2962018783492611E-2</v>
      </c>
      <c r="K186" s="4">
        <f>'1'!K186</f>
        <v>2.5431180401346998E-2</v>
      </c>
      <c r="L186" s="4">
        <f>'1'!L186</f>
        <v>0.5689156402137856</v>
      </c>
      <c r="M186" s="4">
        <f>'1'!M186</f>
        <v>0.30357474102134802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0.711144550267232</v>
      </c>
      <c r="S186" s="4">
        <f>'1'!S186</f>
        <v>0.4266867301603392</v>
      </c>
      <c r="T186" s="4">
        <f>'1'!T186</f>
        <v>0.37946842627668503</v>
      </c>
      <c r="U186" s="4">
        <f>'1'!U186</f>
        <v>0.227681055766011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0.35372528275148402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0.44215660343935503</v>
      </c>
      <c r="I187" s="4">
        <f>'1'!I187</f>
        <v>0.265293962063613</v>
      </c>
      <c r="J187" s="4">
        <f>'1'!J187</f>
        <v>8.8661222720493274E-2</v>
      </c>
      <c r="K187" s="4">
        <f>'1'!K187</f>
        <v>4.2573142062923799E-2</v>
      </c>
      <c r="L187" s="4">
        <f>'1'!L187</f>
        <v>0.66290049369493242</v>
      </c>
      <c r="M187" s="4">
        <f>'1'!M187</f>
        <v>0.35372528275148402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0.82862561711866556</v>
      </c>
      <c r="S187" s="4">
        <f>'1'!S187</f>
        <v>0.49717537027119929</v>
      </c>
      <c r="T187" s="4">
        <f>'1'!T187</f>
        <v>0.44215660343935503</v>
      </c>
      <c r="U187" s="4">
        <f>'1'!U187</f>
        <v>0.265293962063613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0.28103627997750902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0.35129534997188627</v>
      </c>
      <c r="I188" s="4">
        <f>'1'!I188</f>
        <v>0.21077720998313176</v>
      </c>
      <c r="J188" s="4">
        <f>'1'!J188</f>
        <v>8.8529487246033697E-2</v>
      </c>
      <c r="K188" s="4">
        <f>'1'!K188</f>
        <v>4.25098856257035E-2</v>
      </c>
      <c r="L188" s="4">
        <f>'1'!L188</f>
        <v>0.52667733359101088</v>
      </c>
      <c r="M188" s="4">
        <f>'1'!M188</f>
        <v>0.28103627997750902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0.65834666698876365</v>
      </c>
      <c r="S188" s="4">
        <f>'1'!S188</f>
        <v>0.39500800019325816</v>
      </c>
      <c r="T188" s="4">
        <f>'1'!T188</f>
        <v>0.35129534997188627</v>
      </c>
      <c r="U188" s="4">
        <f>'1'!U188</f>
        <v>0.21077720998313176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0.20413490819695301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0.25516863524619127</v>
      </c>
      <c r="I189" s="4">
        <f>'1'!I189</f>
        <v>0.15310118114771476</v>
      </c>
      <c r="J189" s="4">
        <f>'1'!J189</f>
        <v>9.8347191154011276E-2</v>
      </c>
      <c r="K189" s="4">
        <f>'1'!K189</f>
        <v>4.7224128113918601E-2</v>
      </c>
      <c r="L189" s="4">
        <f>'1'!L189</f>
        <v>0.3825599639684284</v>
      </c>
      <c r="M189" s="4">
        <f>'1'!M189</f>
        <v>0.20413490819695301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0.47819995496053547</v>
      </c>
      <c r="S189" s="4">
        <f>'1'!S189</f>
        <v>0.28691997297632132</v>
      </c>
      <c r="T189" s="4">
        <f>'1'!T189</f>
        <v>0.25516863524619127</v>
      </c>
      <c r="U189" s="4">
        <f>'1'!U189</f>
        <v>0.15310118114771476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0.19891280892313801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0.24864101115392251</v>
      </c>
      <c r="I190" s="4">
        <f>'1'!I190</f>
        <v>0.14918460669235351</v>
      </c>
      <c r="J190" s="4">
        <f>'1'!J190</f>
        <v>0.11396101039877578</v>
      </c>
      <c r="K190" s="4">
        <f>'1'!K190</f>
        <v>5.4721535937266003E-2</v>
      </c>
      <c r="L190" s="4">
        <f>'1'!L190</f>
        <v>0.37277346479650458</v>
      </c>
      <c r="M190" s="4">
        <f>'1'!M190</f>
        <v>0.19891280892313801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0.46596683099563074</v>
      </c>
      <c r="S190" s="4">
        <f>'1'!S190</f>
        <v>0.27958009859737842</v>
      </c>
      <c r="T190" s="4">
        <f>'1'!T190</f>
        <v>0.24864101115392251</v>
      </c>
      <c r="U190" s="4">
        <f>'1'!U190</f>
        <v>0.14918460669235351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0.15499396500143001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0.19374245625178751</v>
      </c>
      <c r="I191" s="4">
        <f>'1'!I191</f>
        <v>0.1162454737510725</v>
      </c>
      <c r="J191" s="4">
        <f>'1'!J191</f>
        <v>0.1758338614154033</v>
      </c>
      <c r="K191" s="4">
        <f>'1'!K191</f>
        <v>8.4431499271215696E-2</v>
      </c>
      <c r="L191" s="4">
        <f>'1'!L191</f>
        <v>0.29046715326641992</v>
      </c>
      <c r="M191" s="4">
        <f>'1'!M191</f>
        <v>0.15499396500143001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0.36308394158302493</v>
      </c>
      <c r="S191" s="4">
        <f>'1'!S191</f>
        <v>0.21785036494981494</v>
      </c>
      <c r="T191" s="4">
        <f>'1'!T191</f>
        <v>0.19374245625178751</v>
      </c>
      <c r="U191" s="4">
        <f>'1'!U191</f>
        <v>0.1162454737510725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0.34923420437661901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0.43654275547077376</v>
      </c>
      <c r="I192" s="4">
        <f>'1'!I192</f>
        <v>0.26192565328246425</v>
      </c>
      <c r="J192" s="4">
        <f>'1'!J192</f>
        <v>0.25118109497276092</v>
      </c>
      <c r="K192" s="4">
        <f>'1'!K192</f>
        <v>0.12061156063127899</v>
      </c>
      <c r="L192" s="4">
        <f>'1'!L192</f>
        <v>0.65448396760224636</v>
      </c>
      <c r="M192" s="4">
        <f>'1'!M192</f>
        <v>0.34923420437661901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0.81810495950280793</v>
      </c>
      <c r="S192" s="4">
        <f>'1'!S192</f>
        <v>0.4908629757016848</v>
      </c>
      <c r="T192" s="4">
        <f>'1'!T192</f>
        <v>0.43654275547077376</v>
      </c>
      <c r="U192" s="4">
        <f>'1'!U192</f>
        <v>0.26192565328246425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0.51368317736241098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0.6421039717030137</v>
      </c>
      <c r="I193" s="4">
        <f>'1'!I193</f>
        <v>0.38526238302180826</v>
      </c>
      <c r="J193" s="4">
        <f>'1'!J193</f>
        <v>0.30628186354541176</v>
      </c>
      <c r="K193" s="4">
        <f>'1'!K193</f>
        <v>0.14706972098865401</v>
      </c>
      <c r="L193" s="4">
        <f>'1'!L193</f>
        <v>0.96267032208597525</v>
      </c>
      <c r="M193" s="4">
        <f>'1'!M193</f>
        <v>0.51368317736241098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1.2033379026074691</v>
      </c>
      <c r="S193" s="4">
        <f>'1'!S193</f>
        <v>0.72200274156448141</v>
      </c>
      <c r="T193" s="4">
        <f>'1'!T193</f>
        <v>0.6421039717030137</v>
      </c>
      <c r="U193" s="4">
        <f>'1'!U193</f>
        <v>0.38526238302180826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0.39393919481541301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0.49242399351926625</v>
      </c>
      <c r="I194" s="4">
        <f>'1'!I194</f>
        <v>0.29545439611155977</v>
      </c>
      <c r="J194" s="4">
        <f>'1'!J194</f>
        <v>0.30788083548103773</v>
      </c>
      <c r="K194" s="4">
        <f>'1'!K194</f>
        <v>0.14783751165611</v>
      </c>
      <c r="L194" s="4">
        <f>'1'!L194</f>
        <v>0.73826356062987941</v>
      </c>
      <c r="M194" s="4">
        <f>'1'!M194</f>
        <v>0.39393919481541301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0.92282945078734924</v>
      </c>
      <c r="S194" s="4">
        <f>'1'!S194</f>
        <v>0.55369767047240959</v>
      </c>
      <c r="T194" s="4">
        <f>'1'!T194</f>
        <v>0.49242399351926625</v>
      </c>
      <c r="U194" s="4">
        <f>'1'!U194</f>
        <v>0.29545439611155977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0.34746488553235799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0.43433110691544752</v>
      </c>
      <c r="I195" s="4">
        <f>'1'!I195</f>
        <v>0.26059866414926847</v>
      </c>
      <c r="J195" s="4">
        <f>'1'!J195</f>
        <v>0.3244083980876572</v>
      </c>
      <c r="K195" s="4">
        <f>'1'!K195</f>
        <v>0.155773678665939</v>
      </c>
      <c r="L195" s="4">
        <f>'1'!L195</f>
        <v>0.65116816748120043</v>
      </c>
      <c r="M195" s="4">
        <f>'1'!M195</f>
        <v>0.34746488553235799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0.8139602093515006</v>
      </c>
      <c r="S195" s="4">
        <f>'1'!S195</f>
        <v>0.48837612561090032</v>
      </c>
      <c r="T195" s="4">
        <f>'1'!T195</f>
        <v>0.43433110691544752</v>
      </c>
      <c r="U195" s="4">
        <f>'1'!U195</f>
        <v>0.26059866414926847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0.277901851640597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0.34737731455074627</v>
      </c>
      <c r="I196" s="4">
        <f>'1'!I196</f>
        <v>0.20842638873044775</v>
      </c>
      <c r="J196" s="4">
        <f>'1'!J196</f>
        <v>0.31632625418330845</v>
      </c>
      <c r="K196" s="4">
        <f>'1'!K196</f>
        <v>0.15189281338961</v>
      </c>
      <c r="L196" s="4">
        <f>'1'!L196</f>
        <v>0.52080324374414466</v>
      </c>
      <c r="M196" s="4">
        <f>'1'!M196</f>
        <v>0.277901851640597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0.65100405468018085</v>
      </c>
      <c r="S196" s="4">
        <f>'1'!S196</f>
        <v>0.39060243280810847</v>
      </c>
      <c r="T196" s="4">
        <f>'1'!T196</f>
        <v>0.34737731455074627</v>
      </c>
      <c r="U196" s="4">
        <f>'1'!U196</f>
        <v>0.20842638873044775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Kojic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0.27134829999999999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0.50296995479804296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0.62871244349755373</v>
      </c>
      <c r="I6" s="6">
        <f>'1'!I6</f>
        <v>0.37722746609853219</v>
      </c>
      <c r="J6" s="6">
        <f>'1'!J6</f>
        <v>0.43119776986414399</v>
      </c>
      <c r="K6" s="6">
        <f>'1'!K6</f>
        <v>2.7681041723926905</v>
      </c>
      <c r="L6" s="6">
        <f>'1'!L6</f>
        <v>0.50296995479804296</v>
      </c>
      <c r="M6" s="6">
        <f>'1'!M6</f>
        <v>0.97914429937266623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0.62871244349755373</v>
      </c>
      <c r="S6" s="6">
        <f>'1'!S6</f>
        <v>0.37722746609853219</v>
      </c>
      <c r="T6" s="6">
        <f>'1'!T6</f>
        <v>1.2239303742158327</v>
      </c>
      <c r="U6" s="6">
        <f>'1'!U6</f>
        <v>0.73435822452949973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0.50781374921452505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0.48735588541344999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0.51350728248794797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0.50887875210486999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0.507359466655532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0.52719984628411798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0.51851885037350898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0.515141425217295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0.50500181235330999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0.49455990516773002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0.51144532365511797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0.50015446438243805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0.51181786370701698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0.53278099740767104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0.51339538679015995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0.49309712905018299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0.48035699588131697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0.509463925365646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0.50955795947428195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0.508857162294303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0.51363138533141495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0.64203923166426868</v>
      </c>
      <c r="I27" s="4">
        <f>'1'!I27</f>
        <v>0.38522353899856121</v>
      </c>
      <c r="J27" s="4">
        <f>'1'!J27</f>
        <v>0.95440565586985782</v>
      </c>
      <c r="K27" s="4">
        <f>'1'!K27</f>
        <v>0.45828431332487901</v>
      </c>
      <c r="L27" s="4">
        <f>'1'!L27</f>
        <v>0.96257326099198259</v>
      </c>
      <c r="M27" s="4">
        <f>'1'!M27</f>
        <v>0.51363138533141495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1.2032165762399782</v>
      </c>
      <c r="S27" s="4">
        <f>'1'!S27</f>
        <v>0.72192994574398694</v>
      </c>
      <c r="T27" s="4">
        <f>'1'!T27</f>
        <v>0.64203923166426868</v>
      </c>
      <c r="U27" s="4">
        <f>'1'!U27</f>
        <v>0.38522353899856121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0.52061938674779296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0.65077423343474117</v>
      </c>
      <c r="I28" s="4">
        <f>'1'!I28</f>
        <v>0.39046454006084474</v>
      </c>
      <c r="J28" s="4">
        <f>'1'!J28</f>
        <v>0.9790819857188352</v>
      </c>
      <c r="K28" s="4">
        <f>'1'!K28</f>
        <v>0.47013333665229201</v>
      </c>
      <c r="L28" s="4">
        <f>'1'!L28</f>
        <v>0.97566915719941427</v>
      </c>
      <c r="M28" s="4">
        <f>'1'!M28</f>
        <v>0.52061938674779296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1.2195864464992678</v>
      </c>
      <c r="S28" s="4">
        <f>'1'!S28</f>
        <v>0.7317518678995607</v>
      </c>
      <c r="T28" s="4">
        <f>'1'!T28</f>
        <v>0.65077423343474117</v>
      </c>
      <c r="U28" s="4">
        <f>'1'!U28</f>
        <v>0.39046454006084474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0.513554000998381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0.64194250124797625</v>
      </c>
      <c r="I29" s="4">
        <f>'1'!I29</f>
        <v>0.38516550074878575</v>
      </c>
      <c r="J29" s="4">
        <f>'1'!J29</f>
        <v>0.9861964268928447</v>
      </c>
      <c r="K29" s="4">
        <f>'1'!K29</f>
        <v>0.47354953265665201</v>
      </c>
      <c r="L29" s="4">
        <f>'1'!L29</f>
        <v>0.96242823852660087</v>
      </c>
      <c r="M29" s="4">
        <f>'1'!M29</f>
        <v>0.513554000998381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1.2030352981582511</v>
      </c>
      <c r="S29" s="4">
        <f>'1'!S29</f>
        <v>0.72182117889495068</v>
      </c>
      <c r="T29" s="4">
        <f>'1'!T29</f>
        <v>0.64194250124797625</v>
      </c>
      <c r="U29" s="4">
        <f>'1'!U29</f>
        <v>0.38516550074878575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0.51208944860566896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0.64011181075708623</v>
      </c>
      <c r="I30" s="4">
        <f>'1'!I30</f>
        <v>0.38406708645425169</v>
      </c>
      <c r="J30" s="4">
        <f>'1'!J30</f>
        <v>1</v>
      </c>
      <c r="K30" s="4">
        <f>'1'!K30</f>
        <v>0.48017770065202803</v>
      </c>
      <c r="L30" s="4">
        <f>'1'!L30</f>
        <v>0.95968358737636639</v>
      </c>
      <c r="M30" s="4">
        <f>'1'!M30</f>
        <v>0.51208944860566896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1.1996044842204581</v>
      </c>
      <c r="S30" s="4">
        <f>'1'!S30</f>
        <v>0.71976269053227482</v>
      </c>
      <c r="T30" s="4">
        <f>'1'!T30</f>
        <v>0.64011181075708623</v>
      </c>
      <c r="U30" s="4">
        <f>'1'!U30</f>
        <v>0.38406708645425169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0.50955039338607799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0.63693799173259746</v>
      </c>
      <c r="I31" s="4">
        <f>'1'!I31</f>
        <v>0.38216279503955852</v>
      </c>
      <c r="J31" s="4">
        <f>'1'!J31</f>
        <v>0.9969657325140806</v>
      </c>
      <c r="K31" s="4">
        <f>'1'!K31</f>
        <v>0.47872071306747599</v>
      </c>
      <c r="L31" s="4">
        <f>'1'!L31</f>
        <v>0.95492525925943594</v>
      </c>
      <c r="M31" s="4">
        <f>'1'!M31</f>
        <v>0.50955039338607799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1.193656574074295</v>
      </c>
      <c r="S31" s="4">
        <f>'1'!S31</f>
        <v>0.71619394444457696</v>
      </c>
      <c r="T31" s="4">
        <f>'1'!T31</f>
        <v>0.63693799173259746</v>
      </c>
      <c r="U31" s="4">
        <f>'1'!U31</f>
        <v>0.38216279503955852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0.53360238243278302</v>
      </c>
      <c r="D32" s="3" t="e">
        <f>'1'!D32</f>
        <v>#N/A</v>
      </c>
      <c r="E32" s="47" t="e">
        <f>'1'!E32</f>
        <v>#N/A</v>
      </c>
      <c r="F32" s="3">
        <f>'1'!F32</f>
        <v>0.53360238243278302</v>
      </c>
      <c r="G32" s="47">
        <f>'1'!G32</f>
        <v>216</v>
      </c>
      <c r="H32" s="4">
        <f>'1'!H32</f>
        <v>0.66700297804097874</v>
      </c>
      <c r="I32" s="4">
        <f>'1'!I32</f>
        <v>0.40020178682458729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0.53360238243278302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0.66700297804097874</v>
      </c>
      <c r="U32" s="4">
        <f>'1'!U32</f>
        <v>0.40020178682458729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0.51408360351786297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0.64260450439732875</v>
      </c>
      <c r="I33" s="4">
        <f>'1'!I33</f>
        <v>0.3855627026383972</v>
      </c>
      <c r="J33" s="4">
        <f>'1'!J33</f>
        <v>0.96647506418207096</v>
      </c>
      <c r="K33" s="4">
        <f>'1'!K33</f>
        <v>0.464079774056468</v>
      </c>
      <c r="L33" s="4">
        <f>'1'!L33</f>
        <v>0.96342074256503385</v>
      </c>
      <c r="M33" s="4">
        <f>'1'!M33</f>
        <v>0.51408360351786297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1.2042759282062923</v>
      </c>
      <c r="S33" s="4">
        <f>'1'!S33</f>
        <v>0.72256555692377544</v>
      </c>
      <c r="T33" s="4">
        <f>'1'!T33</f>
        <v>0.64260450439732875</v>
      </c>
      <c r="U33" s="4">
        <f>'1'!U33</f>
        <v>0.3855627026383972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0.47226431772512201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0.59033039715640245</v>
      </c>
      <c r="I34" s="4">
        <f>'1'!I34</f>
        <v>0.35419823829384151</v>
      </c>
      <c r="J34" s="4">
        <f>'1'!J34</f>
        <v>0.95177223032346547</v>
      </c>
      <c r="K34" s="4">
        <f>'1'!K34</f>
        <v>0.45701980110117402</v>
      </c>
      <c r="L34" s="4">
        <f>'1'!L34</f>
        <v>0.88504911760698957</v>
      </c>
      <c r="M34" s="4">
        <f>'1'!M34</f>
        <v>0.47226431772512201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1.106311397008737</v>
      </c>
      <c r="S34" s="4">
        <f>'1'!S34</f>
        <v>0.6637868382052422</v>
      </c>
      <c r="T34" s="4">
        <f>'1'!T34</f>
        <v>0.59033039715640245</v>
      </c>
      <c r="U34" s="4">
        <f>'1'!U34</f>
        <v>0.35419823829384151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0.44587477071991299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0.55734346339989127</v>
      </c>
      <c r="I35" s="4">
        <f>'1'!I35</f>
        <v>0.33440607803993472</v>
      </c>
      <c r="J35" s="4">
        <f>'1'!J35</f>
        <v>0.9075406331240895</v>
      </c>
      <c r="K35" s="4">
        <f>'1'!K35</f>
        <v>0.43578077446181102</v>
      </c>
      <c r="L35" s="4">
        <f>'1'!L35</f>
        <v>0.83559366561876081</v>
      </c>
      <c r="M35" s="4">
        <f>'1'!M35</f>
        <v>0.44587477071991299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1.0444920820234511</v>
      </c>
      <c r="S35" s="4">
        <f>'1'!S35</f>
        <v>0.6266952492140706</v>
      </c>
      <c r="T35" s="4">
        <f>'1'!T35</f>
        <v>0.55734346339989127</v>
      </c>
      <c r="U35" s="4">
        <f>'1'!U35</f>
        <v>0.33440607803993472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0.40855475022419602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0.51069343778024501</v>
      </c>
      <c r="I36" s="4">
        <f>'1'!I36</f>
        <v>0.30641606266814703</v>
      </c>
      <c r="J36" s="4">
        <f>'1'!J36</f>
        <v>0.86059691712564279</v>
      </c>
      <c r="K36" s="4">
        <f>'1'!K36</f>
        <v>0.41323944885361502</v>
      </c>
      <c r="L36" s="4">
        <f>'1'!L36</f>
        <v>0.76565390949254419</v>
      </c>
      <c r="M36" s="4">
        <f>'1'!M36</f>
        <v>0.40855475022419602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0.95706738686568027</v>
      </c>
      <c r="S36" s="4">
        <f>'1'!S36</f>
        <v>0.57424043211940812</v>
      </c>
      <c r="T36" s="4">
        <f>'1'!T36</f>
        <v>0.51069343778024501</v>
      </c>
      <c r="U36" s="4">
        <f>'1'!U36</f>
        <v>0.30641606266814703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0.387756571403924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0.48469571425490499</v>
      </c>
      <c r="I37" s="4">
        <f>'1'!I37</f>
        <v>0.29081742855294301</v>
      </c>
      <c r="J37" s="4">
        <f>'1'!J37</f>
        <v>0.80811602764895518</v>
      </c>
      <c r="K37" s="4">
        <f>'1'!K37</f>
        <v>0.38803929601652598</v>
      </c>
      <c r="L37" s="4">
        <f>'1'!L37</f>
        <v>0.72667698677820103</v>
      </c>
      <c r="M37" s="4">
        <f>'1'!M37</f>
        <v>0.387756571403924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0.90834623347275123</v>
      </c>
      <c r="S37" s="4">
        <f>'1'!S37</f>
        <v>0.54500774008365083</v>
      </c>
      <c r="T37" s="4">
        <f>'1'!T37</f>
        <v>0.48469571425490499</v>
      </c>
      <c r="U37" s="4">
        <f>'1'!U37</f>
        <v>0.29081742855294301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0.35521448625441598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0.44401810781801998</v>
      </c>
      <c r="I38" s="4">
        <f>'1'!I38</f>
        <v>0.26641086469081199</v>
      </c>
      <c r="J38" s="4">
        <f>'1'!J38</f>
        <v>0.75971501815671061</v>
      </c>
      <c r="K38" s="4">
        <f>'1'!K38</f>
        <v>0.36479821056930301</v>
      </c>
      <c r="L38" s="4">
        <f>'1'!L38</f>
        <v>0.66569134237169891</v>
      </c>
      <c r="M38" s="4">
        <f>'1'!M38</f>
        <v>0.35521448625441598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0.83211417796462361</v>
      </c>
      <c r="S38" s="4">
        <f>'1'!S38</f>
        <v>0.49926850677877421</v>
      </c>
      <c r="T38" s="4">
        <f>'1'!T38</f>
        <v>0.44401810781801998</v>
      </c>
      <c r="U38" s="4">
        <f>'1'!U38</f>
        <v>0.26641086469081199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0.336757608640331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0.42094701080041375</v>
      </c>
      <c r="I39" s="4">
        <f>'1'!I39</f>
        <v>0.25256820648024825</v>
      </c>
      <c r="J39" s="4">
        <f>'1'!J39</f>
        <v>0.71133189842610289</v>
      </c>
      <c r="K39" s="4">
        <f>'1'!K39</f>
        <v>0.34156571538668801</v>
      </c>
      <c r="L39" s="4">
        <f>'1'!L39</f>
        <v>0.63110214595556413</v>
      </c>
      <c r="M39" s="4">
        <f>'1'!M39</f>
        <v>0.336757608640331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0.78887768244445522</v>
      </c>
      <c r="S39" s="4">
        <f>'1'!S39</f>
        <v>0.4733266094666731</v>
      </c>
      <c r="T39" s="4">
        <f>'1'!T39</f>
        <v>0.42094701080041375</v>
      </c>
      <c r="U39" s="4">
        <f>'1'!U39</f>
        <v>0.25256820648024825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0.32188239171902799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0.40235298964878496</v>
      </c>
      <c r="I40" s="4">
        <f>'1'!I40</f>
        <v>0.241411793789271</v>
      </c>
      <c r="J40" s="4">
        <f>'1'!J40</f>
        <v>0.67845713400885532</v>
      </c>
      <c r="K40" s="4">
        <f>'1'!K40</f>
        <v>0.32577998659933699</v>
      </c>
      <c r="L40" s="4">
        <f>'1'!L40</f>
        <v>0.60322517724061131</v>
      </c>
      <c r="M40" s="4">
        <f>'1'!M40</f>
        <v>0.32188239171902799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0.75403147155076411</v>
      </c>
      <c r="S40" s="4">
        <f>'1'!S40</f>
        <v>0.45241888293045851</v>
      </c>
      <c r="T40" s="4">
        <f>'1'!T40</f>
        <v>0.40235298964878496</v>
      </c>
      <c r="U40" s="4">
        <f>'1'!U40</f>
        <v>0.241411793789271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0.31768071701727801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0.3971008962715975</v>
      </c>
      <c r="I41" s="4">
        <f>'1'!I41</f>
        <v>0.23826053776295852</v>
      </c>
      <c r="J41" s="4">
        <f>'1'!J41</f>
        <v>0.64310664787688487</v>
      </c>
      <c r="K41" s="4">
        <f>'1'!K41</f>
        <v>0.30880547145155601</v>
      </c>
      <c r="L41" s="4">
        <f>'1'!L41</f>
        <v>0.59535100943312547</v>
      </c>
      <c r="M41" s="4">
        <f>'1'!M41</f>
        <v>0.31768071701727801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0.74418876179140681</v>
      </c>
      <c r="S41" s="4">
        <f>'1'!S41</f>
        <v>0.44651325707484413</v>
      </c>
      <c r="T41" s="4">
        <f>'1'!T41</f>
        <v>0.3971008962715975</v>
      </c>
      <c r="U41" s="4">
        <f>'1'!U41</f>
        <v>0.23826053776295852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0.53360238243278302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0.296047944497351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0.37005993062168874</v>
      </c>
      <c r="I42" s="4">
        <f>'1'!I42</f>
        <v>0.22203595837301326</v>
      </c>
      <c r="J42" s="4">
        <f>'1'!J42</f>
        <v>0.61787650628188528</v>
      </c>
      <c r="K42" s="4">
        <f>'1'!K42</f>
        <v>0.29669052007334401</v>
      </c>
      <c r="L42" s="4">
        <f>'1'!L42</f>
        <v>0.55481001255582596</v>
      </c>
      <c r="M42" s="4">
        <f>'1'!M42</f>
        <v>0.296047944497351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0.69351251569478245</v>
      </c>
      <c r="S42" s="4">
        <f>'1'!S42</f>
        <v>0.41610750941686947</v>
      </c>
      <c r="T42" s="4">
        <f>'1'!T42</f>
        <v>0.37005993062168874</v>
      </c>
      <c r="U42" s="4">
        <f>'1'!U42</f>
        <v>0.22203595837301326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0.29474415037448098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0.36843018796810123</v>
      </c>
      <c r="I43" s="4">
        <f>'1'!I43</f>
        <v>0.22105811278086074</v>
      </c>
      <c r="J43" s="4">
        <f>'1'!J43</f>
        <v>0.61635248596466674</v>
      </c>
      <c r="K43" s="4">
        <f>'1'!K43</f>
        <v>0.29595871950167502</v>
      </c>
      <c r="L43" s="4">
        <f>'1'!L43</f>
        <v>0.55236663118086693</v>
      </c>
      <c r="M43" s="4">
        <f>'1'!M43</f>
        <v>0.29474415037448098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0.69045828897608363</v>
      </c>
      <c r="S43" s="4">
        <f>'1'!S43</f>
        <v>0.41427497338565022</v>
      </c>
      <c r="T43" s="4">
        <f>'1'!T43</f>
        <v>0.36843018796810123</v>
      </c>
      <c r="U43" s="4">
        <f>'1'!U43</f>
        <v>0.22105811278086074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0.32586514129531502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0.40733142661914379</v>
      </c>
      <c r="I44" s="4">
        <f>'1'!I44</f>
        <v>0.24439885597148625</v>
      </c>
      <c r="J44" s="4">
        <f>'1'!J44</f>
        <v>0.6136269912801845</v>
      </c>
      <c r="K44" s="4">
        <f>'1'!K44</f>
        <v>0.29464999773094103</v>
      </c>
      <c r="L44" s="4">
        <f>'1'!L44</f>
        <v>0.61068906740940887</v>
      </c>
      <c r="M44" s="4">
        <f>'1'!M44</f>
        <v>0.32586514129531502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0.76336133426176112</v>
      </c>
      <c r="S44" s="4">
        <f>'1'!S44</f>
        <v>0.45801680055705662</v>
      </c>
      <c r="T44" s="4">
        <f>'1'!T44</f>
        <v>0.40733142661914379</v>
      </c>
      <c r="U44" s="4">
        <f>'1'!U44</f>
        <v>0.24439885597148625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0.321694344857756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0.40211793107219501</v>
      </c>
      <c r="I45" s="4">
        <f>'1'!I45</f>
        <v>0.24127075864331698</v>
      </c>
      <c r="J45" s="4">
        <f>'1'!J45</f>
        <v>0.59751736343305606</v>
      </c>
      <c r="K45" s="4">
        <f>'1'!K45</f>
        <v>0.28691451367294701</v>
      </c>
      <c r="L45" s="4">
        <f>'1'!L45</f>
        <v>0.60287276715500659</v>
      </c>
      <c r="M45" s="4">
        <f>'1'!M45</f>
        <v>0.321694344857756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0.75359095894375827</v>
      </c>
      <c r="S45" s="4">
        <f>'1'!S45</f>
        <v>0.45215457536625492</v>
      </c>
      <c r="T45" s="4">
        <f>'1'!T45</f>
        <v>0.40211793107219501</v>
      </c>
      <c r="U45" s="4">
        <f>'1'!U45</f>
        <v>0.24127075864331698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0.30888167800738198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0.38610209750922747</v>
      </c>
      <c r="I46" s="4">
        <f>'1'!I46</f>
        <v>0.23166125850553648</v>
      </c>
      <c r="J46" s="4">
        <f>'1'!J46</f>
        <v>0.58895223465480318</v>
      </c>
      <c r="K46" s="4">
        <f>'1'!K46</f>
        <v>0.28280172983041701</v>
      </c>
      <c r="L46" s="4">
        <f>'1'!L46</f>
        <v>0.5788611298906472</v>
      </c>
      <c r="M46" s="4">
        <f>'1'!M46</f>
        <v>0.30888167800738198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0.72357641236330905</v>
      </c>
      <c r="S46" s="4">
        <f>'1'!S46</f>
        <v>0.4341458474179854</v>
      </c>
      <c r="T46" s="4">
        <f>'1'!T46</f>
        <v>0.38610209750922747</v>
      </c>
      <c r="U46" s="4">
        <f>'1'!U46</f>
        <v>0.23166125850553648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0.320949289953603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0.40118661244200376</v>
      </c>
      <c r="I47" s="4">
        <f>'1'!I47</f>
        <v>0.24071196746520224</v>
      </c>
      <c r="J47" s="4">
        <f>'1'!J47</f>
        <v>0.60577484821824679</v>
      </c>
      <c r="K47" s="4">
        <f>'1'!K47</f>
        <v>0.29087957373026901</v>
      </c>
      <c r="L47" s="4">
        <f>'1'!L47</f>
        <v>0.60147649358374522</v>
      </c>
      <c r="M47" s="4">
        <f>'1'!M47</f>
        <v>0.320949289953603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0.75184561697968155</v>
      </c>
      <c r="S47" s="4">
        <f>'1'!S47</f>
        <v>0.45110737018780889</v>
      </c>
      <c r="T47" s="4">
        <f>'1'!T47</f>
        <v>0.40118661244200376</v>
      </c>
      <c r="U47" s="4">
        <f>'1'!U47</f>
        <v>0.24071196746520224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0.33646046638827998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0.42057558298534997</v>
      </c>
      <c r="I48" s="4">
        <f>'1'!I48</f>
        <v>0.25234534979120998</v>
      </c>
      <c r="J48" s="4">
        <f>'1'!J48</f>
        <v>0.6227428442179368</v>
      </c>
      <c r="K48" s="4">
        <f>'1'!K48</f>
        <v>0.29902722703407297</v>
      </c>
      <c r="L48" s="4">
        <f>'1'!L48</f>
        <v>0.63054528515090225</v>
      </c>
      <c r="M48" s="4">
        <f>'1'!M48</f>
        <v>0.33646046638827998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0.78818160643862778</v>
      </c>
      <c r="S48" s="4">
        <f>'1'!S48</f>
        <v>0.47290896386317671</v>
      </c>
      <c r="T48" s="4">
        <f>'1'!T48</f>
        <v>0.42057558298534997</v>
      </c>
      <c r="U48" s="4">
        <f>'1'!U48</f>
        <v>0.25234534979120998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0.34963351707188001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0.43704189633985002</v>
      </c>
      <c r="I49" s="4">
        <f>'1'!I49</f>
        <v>0.26222513780390999</v>
      </c>
      <c r="J49" s="4">
        <f>'1'!J49</f>
        <v>0.64553278114269064</v>
      </c>
      <c r="K49" s="4">
        <f>'1'!K49</f>
        <v>0.30997044654460598</v>
      </c>
      <c r="L49" s="4">
        <f>'1'!L49</f>
        <v>0.65523230139611066</v>
      </c>
      <c r="M49" s="4">
        <f>'1'!M49</f>
        <v>0.34963351707188001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0.8190403767451383</v>
      </c>
      <c r="S49" s="4">
        <f>'1'!S49</f>
        <v>0.49142422604708302</v>
      </c>
      <c r="T49" s="4">
        <f>'1'!T49</f>
        <v>0.43704189633985002</v>
      </c>
      <c r="U49" s="4">
        <f>'1'!U49</f>
        <v>0.26222513780390999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0.33940640654288101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0.42425800817860126</v>
      </c>
      <c r="I50" s="4">
        <f>'1'!I50</f>
        <v>0.25455480490716076</v>
      </c>
      <c r="J50" s="4">
        <f>'1'!J50</f>
        <v>0.67427811076671373</v>
      </c>
      <c r="K50" s="4">
        <f>'1'!K50</f>
        <v>0.32377331282795402</v>
      </c>
      <c r="L50" s="4">
        <f>'1'!L50</f>
        <v>0.63606613785244004</v>
      </c>
      <c r="M50" s="4">
        <f>'1'!M50</f>
        <v>0.33940640654288101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0.79508267231555008</v>
      </c>
      <c r="S50" s="4">
        <f>'1'!S50</f>
        <v>0.47704960338933</v>
      </c>
      <c r="T50" s="4">
        <f>'1'!T50</f>
        <v>0.42425800817860126</v>
      </c>
      <c r="U50" s="4">
        <f>'1'!U50</f>
        <v>0.25455480490716076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0.37873864230674797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0.47342330288343498</v>
      </c>
      <c r="I51" s="4">
        <f>'1'!I51</f>
        <v>0.28405398173006097</v>
      </c>
      <c r="J51" s="4">
        <f>'1'!J51</f>
        <v>0.69819729237096151</v>
      </c>
      <c r="K51" s="4">
        <f>'1'!K51</f>
        <v>0.33525877045216002</v>
      </c>
      <c r="L51" s="4">
        <f>'1'!L51</f>
        <v>0.70977689526050236</v>
      </c>
      <c r="M51" s="4">
        <f>'1'!M51</f>
        <v>0.37873864230674797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0.88722111907562795</v>
      </c>
      <c r="S51" s="4">
        <f>'1'!S51</f>
        <v>0.53233267144537677</v>
      </c>
      <c r="T51" s="4">
        <f>'1'!T51</f>
        <v>0.47342330288343498</v>
      </c>
      <c r="U51" s="4">
        <f>'1'!U51</f>
        <v>0.28405398173006097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0.39551296427444799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0.49439120534305997</v>
      </c>
      <c r="I52" s="4">
        <f>'1'!I52</f>
        <v>0.296634723205836</v>
      </c>
      <c r="J52" s="4">
        <f>'1'!J52</f>
        <v>0.73664070593403574</v>
      </c>
      <c r="K52" s="4">
        <f>'1'!K52</f>
        <v>0.35371844038209199</v>
      </c>
      <c r="L52" s="4">
        <f>'1'!L52</f>
        <v>0.7412128905257841</v>
      </c>
      <c r="M52" s="4">
        <f>'1'!M52</f>
        <v>0.39551296427444799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0.92651611315723015</v>
      </c>
      <c r="S52" s="4">
        <f>'1'!S52</f>
        <v>0.55590966789433804</v>
      </c>
      <c r="T52" s="4">
        <f>'1'!T52</f>
        <v>0.49439120534305997</v>
      </c>
      <c r="U52" s="4">
        <f>'1'!U52</f>
        <v>0.296634723205836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0.39795613930745799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0.49744517413432249</v>
      </c>
      <c r="I53" s="4">
        <f>'1'!I53</f>
        <v>0.29846710448059349</v>
      </c>
      <c r="J53" s="4">
        <f>'1'!J53</f>
        <v>0.79215817836811808</v>
      </c>
      <c r="K53" s="4">
        <f>'1'!K53</f>
        <v>0.38037669264150198</v>
      </c>
      <c r="L53" s="4">
        <f>'1'!L53</f>
        <v>0.74579153393789022</v>
      </c>
      <c r="M53" s="4">
        <f>'1'!M53</f>
        <v>0.39795613930745799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0.93223941742236272</v>
      </c>
      <c r="S53" s="4">
        <f>'1'!S53</f>
        <v>0.55934365045341772</v>
      </c>
      <c r="T53" s="4">
        <f>'1'!T53</f>
        <v>0.49744517413432249</v>
      </c>
      <c r="U53" s="4">
        <f>'1'!U53</f>
        <v>0.29846710448059349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0.44606931569214298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0.55758664461517871</v>
      </c>
      <c r="I54" s="4">
        <f>'1'!I54</f>
        <v>0.33455198676910725</v>
      </c>
      <c r="J54" s="4">
        <f>'1'!J54</f>
        <v>0.85757850344207331</v>
      </c>
      <c r="K54" s="4">
        <f>'1'!K54</f>
        <v>0.41179007391142203</v>
      </c>
      <c r="L54" s="4">
        <f>'1'!L54</f>
        <v>0.83595825351910524</v>
      </c>
      <c r="M54" s="4">
        <f>'1'!M54</f>
        <v>0.44606931569214298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1.0449478168988815</v>
      </c>
      <c r="S54" s="4">
        <f>'1'!S54</f>
        <v>0.62696869013932899</v>
      </c>
      <c r="T54" s="4">
        <f>'1'!T54</f>
        <v>0.55758664461517871</v>
      </c>
      <c r="U54" s="4">
        <f>'1'!U54</f>
        <v>0.33455198676910725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0.48344830953812501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0.60431038692265626</v>
      </c>
      <c r="I55" s="4">
        <f>'1'!I55</f>
        <v>0.36258623215359376</v>
      </c>
      <c r="J55" s="4">
        <f>'1'!J55</f>
        <v>0.93313194724129189</v>
      </c>
      <c r="K55" s="4">
        <f>'1'!K55</f>
        <v>0.44806915283127302</v>
      </c>
      <c r="L55" s="4">
        <f>'1'!L55</f>
        <v>0.90600852892373318</v>
      </c>
      <c r="M55" s="4">
        <f>'1'!M55</f>
        <v>0.48344830953812501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1.1325106611546665</v>
      </c>
      <c r="S55" s="4">
        <f>'1'!S55</f>
        <v>0.67950639669279989</v>
      </c>
      <c r="T55" s="4">
        <f>'1'!T55</f>
        <v>0.60431038692265626</v>
      </c>
      <c r="U55" s="4">
        <f>'1'!U55</f>
        <v>0.36258623215359376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0.51524653492088301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0.64405816865110377</v>
      </c>
      <c r="I56" s="4">
        <f>'1'!I56</f>
        <v>0.38643490119066226</v>
      </c>
      <c r="J56" s="4">
        <f>'1'!J56</f>
        <v>1.0252288868301862</v>
      </c>
      <c r="K56" s="4">
        <f>'1'!K56</f>
        <v>0.49229204952015698</v>
      </c>
      <c r="L56" s="4">
        <f>'1'!L56</f>
        <v>0.96560013951172297</v>
      </c>
      <c r="M56" s="4">
        <f>'1'!M56</f>
        <v>0.51524653492088301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1.2070001743896537</v>
      </c>
      <c r="S56" s="4">
        <f>'1'!S56</f>
        <v>0.72420010463379225</v>
      </c>
      <c r="T56" s="4">
        <f>'1'!T56</f>
        <v>0.64405816865110377</v>
      </c>
      <c r="U56" s="4">
        <f>'1'!U56</f>
        <v>0.38643490119066226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0.53496605900755601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0.66870757375944501</v>
      </c>
      <c r="I57" s="4">
        <f>'1'!I57</f>
        <v>0.401224544255667</v>
      </c>
      <c r="J57" s="4">
        <f>'1'!J57</f>
        <v>1.1294783422422687</v>
      </c>
      <c r="K57" s="4">
        <f>'1'!K57</f>
        <v>0.54235031331415695</v>
      </c>
      <c r="L57" s="4">
        <f>'1'!L57</f>
        <v>1.0025556043594779</v>
      </c>
      <c r="M57" s="4">
        <f>'1'!M57</f>
        <v>0.53496605900755601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1.2531945054493474</v>
      </c>
      <c r="S57" s="4">
        <f>'1'!S57</f>
        <v>0.75191670326960836</v>
      </c>
      <c r="T57" s="4">
        <f>'1'!T57</f>
        <v>0.66870757375944501</v>
      </c>
      <c r="U57" s="4">
        <f>'1'!U57</f>
        <v>0.401224544255667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0.62210463778932701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0.77763079723665873</v>
      </c>
      <c r="I58" s="4">
        <f>'1'!I58</f>
        <v>0.46657847834199528</v>
      </c>
      <c r="J58" s="4">
        <f>'1'!J58</f>
        <v>1.2368226481328517</v>
      </c>
      <c r="K58" s="4">
        <f>'1'!K58</f>
        <v>0.59389465529478502</v>
      </c>
      <c r="L58" s="4">
        <f>'1'!L58</f>
        <v>1.1658580588659431</v>
      </c>
      <c r="M58" s="4">
        <f>'1'!M58</f>
        <v>0.62210463778932701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1.4573225735824289</v>
      </c>
      <c r="S58" s="4">
        <f>'1'!S58</f>
        <v>0.87439354414945725</v>
      </c>
      <c r="T58" s="4">
        <f>'1'!T58</f>
        <v>0.77763079723665873</v>
      </c>
      <c r="U58" s="4">
        <f>'1'!U58</f>
        <v>0.46657847834199528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0.747525357414355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0.93440669676794375</v>
      </c>
      <c r="I59" s="4">
        <f>'1'!I59</f>
        <v>0.56064401806076625</v>
      </c>
      <c r="J59" s="4">
        <f>'1'!J59</f>
        <v>1.3574383088125963</v>
      </c>
      <c r="K59" s="4">
        <f>'1'!K59</f>
        <v>0.65181160590261</v>
      </c>
      <c r="L59" s="4">
        <f>'1'!L59</f>
        <v>1.4009033355628233</v>
      </c>
      <c r="M59" s="4">
        <f>'1'!M59</f>
        <v>0.747525357414355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1.7511291694535291</v>
      </c>
      <c r="S59" s="4">
        <f>'1'!S59</f>
        <v>1.0506775016721175</v>
      </c>
      <c r="T59" s="4">
        <f>'1'!T59</f>
        <v>0.93440669676794375</v>
      </c>
      <c r="U59" s="4">
        <f>'1'!U59</f>
        <v>0.56064401806076625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0.81630299885604796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1.0203787485700599</v>
      </c>
      <c r="I60" s="4">
        <f>'1'!I60</f>
        <v>0.61222724914203597</v>
      </c>
      <c r="J60" s="4">
        <f>'1'!J60</f>
        <v>1.5172576248882352</v>
      </c>
      <c r="K60" s="4">
        <f>'1'!K60</f>
        <v>0.72855327761558997</v>
      </c>
      <c r="L60" s="4">
        <f>'1'!L60</f>
        <v>1.5297963909650951</v>
      </c>
      <c r="M60" s="4">
        <f>'1'!M60</f>
        <v>0.81630299885604796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1.9122454887063689</v>
      </c>
      <c r="S60" s="4">
        <f>'1'!S60</f>
        <v>1.1473472932238213</v>
      </c>
      <c r="T60" s="4">
        <f>'1'!T60</f>
        <v>1.0203787485700599</v>
      </c>
      <c r="U60" s="4">
        <f>'1'!U60</f>
        <v>0.61222724914203597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0.86476327224123894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1.0809540903015487</v>
      </c>
      <c r="I61" s="4">
        <f>'1'!I61</f>
        <v>0.64857245418092924</v>
      </c>
      <c r="J61" s="4">
        <f>'1'!J61</f>
        <v>1.6464165019492998</v>
      </c>
      <c r="K61" s="4">
        <f>'1'!K61</f>
        <v>0.79057249022156995</v>
      </c>
      <c r="L61" s="4">
        <f>'1'!L61</f>
        <v>1.6206135892771649</v>
      </c>
      <c r="M61" s="4">
        <f>'1'!M61</f>
        <v>0.86476327224123894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2.025766986596456</v>
      </c>
      <c r="S61" s="4">
        <f>'1'!S61</f>
        <v>1.2154601919578738</v>
      </c>
      <c r="T61" s="4">
        <f>'1'!T61</f>
        <v>1.0809540903015487</v>
      </c>
      <c r="U61" s="4">
        <f>'1'!U61</f>
        <v>0.64857245418092924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0.88544929145533002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1.1068116143191626</v>
      </c>
      <c r="I62" s="4">
        <f>'1'!I62</f>
        <v>0.66408696859149752</v>
      </c>
      <c r="J62" s="4">
        <f>'1'!J62</f>
        <v>1.7691392355820161</v>
      </c>
      <c r="K62" s="4">
        <f>'1'!K62</f>
        <v>0.84950121027505898</v>
      </c>
      <c r="L62" s="4">
        <f>'1'!L62</f>
        <v>1.6593803187654781</v>
      </c>
      <c r="M62" s="4">
        <f>'1'!M62</f>
        <v>0.88544929145533002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2.0742253984568477</v>
      </c>
      <c r="S62" s="4">
        <f>'1'!S62</f>
        <v>1.2445352390741085</v>
      </c>
      <c r="T62" s="4">
        <f>'1'!T62</f>
        <v>1.1068116143191626</v>
      </c>
      <c r="U62" s="4">
        <f>'1'!U62</f>
        <v>0.66408696859149752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0.94844453521199401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1.1855556690149924</v>
      </c>
      <c r="I63" s="4">
        <f>'1'!I63</f>
        <v>0.71133340140899548</v>
      </c>
      <c r="J63" s="4">
        <f>'1'!J63</f>
        <v>1.8725747254476373</v>
      </c>
      <c r="K63" s="4">
        <f>'1'!K63</f>
        <v>0.89916862596454905</v>
      </c>
      <c r="L63" s="4">
        <f>'1'!L63</f>
        <v>1.7774368451802556</v>
      </c>
      <c r="M63" s="4">
        <f>'1'!M63</f>
        <v>0.94844453521199401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2.2217960564753194</v>
      </c>
      <c r="S63" s="4">
        <f>'1'!S63</f>
        <v>1.3330776338851917</v>
      </c>
      <c r="T63" s="4">
        <f>'1'!T63</f>
        <v>1.1855556690149924</v>
      </c>
      <c r="U63" s="4">
        <f>'1'!U63</f>
        <v>0.71133340140899548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0.99823571438662095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1.2477946429832762</v>
      </c>
      <c r="I64" s="4">
        <f>'1'!I64</f>
        <v>0.74867678578996566</v>
      </c>
      <c r="J64" s="4">
        <f>'1'!J64</f>
        <v>1.9465145419944159</v>
      </c>
      <c r="K64" s="4">
        <f>'1'!K64</f>
        <v>0.93467287706061397</v>
      </c>
      <c r="L64" s="4">
        <f>'1'!L64</f>
        <v>1.8707482336107579</v>
      </c>
      <c r="M64" s="4">
        <f>'1'!M64</f>
        <v>0.99823571438662095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2.3384352920134472</v>
      </c>
      <c r="S64" s="4">
        <f>'1'!S64</f>
        <v>1.4030611752080684</v>
      </c>
      <c r="T64" s="4">
        <f>'1'!T64</f>
        <v>1.2477946429832762</v>
      </c>
      <c r="U64" s="4">
        <f>'1'!U64</f>
        <v>0.74867678578996566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1.8740546011823107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2.3425682514778883</v>
      </c>
      <c r="S65" s="4">
        <f>'1'!S65</f>
        <v>1.4055409508867331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0.98130732897313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1.2266341612164124</v>
      </c>
      <c r="I66" s="4">
        <f>'1'!I66</f>
        <v>0.73598049672984756</v>
      </c>
      <c r="J66" s="4">
        <f>'1'!J66</f>
        <v>2.0747729841749165</v>
      </c>
      <c r="K66" s="4">
        <f>'1'!K66</f>
        <v>0.99625972091605797</v>
      </c>
      <c r="L66" s="4">
        <f>'1'!L66</f>
        <v>1.8390235150360177</v>
      </c>
      <c r="M66" s="4">
        <f>'1'!M66</f>
        <v>0.98130732897313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2.2987793937950221</v>
      </c>
      <c r="S66" s="4">
        <f>'1'!S66</f>
        <v>1.3792676362770133</v>
      </c>
      <c r="T66" s="4">
        <f>'1'!T66</f>
        <v>1.2266341612164124</v>
      </c>
      <c r="U66" s="4">
        <f>'1'!U66</f>
        <v>0.73598049672984756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0.97228832697358802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1.2153604087169851</v>
      </c>
      <c r="I67" s="4">
        <f>'1'!I67</f>
        <v>0.72921624523019102</v>
      </c>
      <c r="J67" s="4">
        <f>'1'!J67</f>
        <v>2.0825623485682718</v>
      </c>
      <c r="K67" s="4">
        <f>'1'!K67</f>
        <v>1</v>
      </c>
      <c r="L67" s="4">
        <f>'1'!L67</f>
        <v>1.8221214128407037</v>
      </c>
      <c r="M67" s="4">
        <f>'1'!M67</f>
        <v>0.97228832697358802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2.2776517660508797</v>
      </c>
      <c r="S67" s="4">
        <f>'1'!S67</f>
        <v>1.3665910596305277</v>
      </c>
      <c r="T67" s="4">
        <f>'1'!T67</f>
        <v>1.2153604087169851</v>
      </c>
      <c r="U67" s="4">
        <f>'1'!U67</f>
        <v>0.72921624523019102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0.96985250004691803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1.2123156250586475</v>
      </c>
      <c r="I68" s="4">
        <f>'1'!I68</f>
        <v>0.72738937503518852</v>
      </c>
      <c r="J68" s="4">
        <f>'1'!J68</f>
        <v>2.0437458220152989</v>
      </c>
      <c r="K68" s="4">
        <f>'1'!K68</f>
        <v>0.98136116953249497</v>
      </c>
      <c r="L68" s="4">
        <f>'1'!L68</f>
        <v>1.817556540181094</v>
      </c>
      <c r="M68" s="4">
        <f>'1'!M68</f>
        <v>0.96985250004691803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2.2719456752263674</v>
      </c>
      <c r="S68" s="4">
        <f>'1'!S68</f>
        <v>1.3631674051358205</v>
      </c>
      <c r="T68" s="4">
        <f>'1'!T68</f>
        <v>1.2123156250586475</v>
      </c>
      <c r="U68" s="4">
        <f>'1'!U68</f>
        <v>0.72738937503518852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0.91317020982102504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1.1414627622762814</v>
      </c>
      <c r="I69" s="4">
        <f>'1'!I69</f>
        <v>0.68487765736576878</v>
      </c>
      <c r="J69" s="4">
        <f>'1'!J69</f>
        <v>1.9673560868491453</v>
      </c>
      <c r="K69" s="4">
        <f>'1'!K69</f>
        <v>0.94468052214699405</v>
      </c>
      <c r="L69" s="4">
        <f>'1'!L69</f>
        <v>1.711330833377708</v>
      </c>
      <c r="M69" s="4">
        <f>'1'!M69</f>
        <v>0.91317020982102504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2.1391635417221351</v>
      </c>
      <c r="S69" s="4">
        <f>'1'!S69</f>
        <v>1.2834981250332809</v>
      </c>
      <c r="T69" s="4">
        <f>'1'!T69</f>
        <v>1.1414627622762814</v>
      </c>
      <c r="U69" s="4">
        <f>'1'!U69</f>
        <v>0.68487765736576878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0.80345164273133396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1.0043145534141675</v>
      </c>
      <c r="I70" s="4">
        <f>'1'!I70</f>
        <v>0.6025887320485005</v>
      </c>
      <c r="J70" s="4">
        <f>'1'!J70</f>
        <v>1.8570882588949809</v>
      </c>
      <c r="K70" s="4">
        <f>'1'!K70</f>
        <v>0.89173237006407002</v>
      </c>
      <c r="L70" s="4">
        <f>'1'!L70</f>
        <v>1.5057122478881424</v>
      </c>
      <c r="M70" s="4">
        <f>'1'!M70</f>
        <v>0.80345164273133396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1.8821403098601781</v>
      </c>
      <c r="S70" s="4">
        <f>'1'!S70</f>
        <v>1.1292841859161067</v>
      </c>
      <c r="T70" s="4">
        <f>'1'!T70</f>
        <v>1.0043145534141675</v>
      </c>
      <c r="U70" s="4">
        <f>'1'!U70</f>
        <v>0.6025887320485005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0.70986874637368902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0.88733593296711133</v>
      </c>
      <c r="I71" s="4">
        <f>'1'!I71</f>
        <v>0.53240155978026671</v>
      </c>
      <c r="J71" s="4">
        <f>'1'!J71</f>
        <v>1.7413193340987556</v>
      </c>
      <c r="K71" s="4">
        <f>'1'!K71</f>
        <v>0.83614271394846096</v>
      </c>
      <c r="L71" s="4">
        <f>'1'!L71</f>
        <v>1.3303327903771307</v>
      </c>
      <c r="M71" s="4">
        <f>'1'!M71</f>
        <v>0.70986874637368902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1.6629159879714135</v>
      </c>
      <c r="S71" s="4">
        <f>'1'!S71</f>
        <v>0.99774959278284803</v>
      </c>
      <c r="T71" s="4">
        <f>'1'!T71</f>
        <v>0.88733593296711133</v>
      </c>
      <c r="U71" s="4">
        <f>'1'!U71</f>
        <v>0.53240155978026671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0.68870629821461804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0.86088287276827258</v>
      </c>
      <c r="I72" s="4">
        <f>'1'!I72</f>
        <v>0.5165297236609635</v>
      </c>
      <c r="J72" s="4">
        <f>'1'!J72</f>
        <v>1.6304712241123693</v>
      </c>
      <c r="K72" s="4">
        <f>'1'!K72</f>
        <v>0.78291592337357496</v>
      </c>
      <c r="L72" s="4">
        <f>'1'!L72</f>
        <v>1.2906732070323415</v>
      </c>
      <c r="M72" s="4">
        <f>'1'!M72</f>
        <v>0.68870629821461804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1.6133415087904268</v>
      </c>
      <c r="S72" s="4">
        <f>'1'!S72</f>
        <v>0.96800490527425609</v>
      </c>
      <c r="T72" s="4">
        <f>'1'!T72</f>
        <v>0.86088287276827258</v>
      </c>
      <c r="U72" s="4">
        <f>'1'!U72</f>
        <v>0.5165297236609635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0.62637661173777504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0.78297076467221882</v>
      </c>
      <c r="I73" s="4">
        <f>'1'!I73</f>
        <v>0.46978245880333125</v>
      </c>
      <c r="J73" s="4">
        <f>'1'!J73</f>
        <v>1.4915471977637267</v>
      </c>
      <c r="K73" s="4">
        <f>'1'!K73</f>
        <v>0.71620770383616195</v>
      </c>
      <c r="L73" s="4">
        <f>'1'!L73</f>
        <v>1.1738639713001631</v>
      </c>
      <c r="M73" s="4">
        <f>'1'!M73</f>
        <v>0.62637661173777504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1.4673299641252038</v>
      </c>
      <c r="S73" s="4">
        <f>'1'!S73</f>
        <v>0.88039797847512236</v>
      </c>
      <c r="T73" s="4">
        <f>'1'!T73</f>
        <v>0.78297076467221882</v>
      </c>
      <c r="U73" s="4">
        <f>'1'!U73</f>
        <v>0.46978245880333125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0.57524285165989997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0.71905356457487501</v>
      </c>
      <c r="I74" s="4">
        <f>'1'!I74</f>
        <v>0.43143213874492498</v>
      </c>
      <c r="J74" s="4">
        <f>'1'!J74</f>
        <v>1.3492532769519328</v>
      </c>
      <c r="K74" s="4">
        <f>'1'!K74</f>
        <v>0.64788133612399301</v>
      </c>
      <c r="L74" s="4">
        <f>'1'!L74</f>
        <v>1.078036512950469</v>
      </c>
      <c r="M74" s="4">
        <f>'1'!M74</f>
        <v>0.57524285165989997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1.3475456411880862</v>
      </c>
      <c r="S74" s="4">
        <f>'1'!S74</f>
        <v>0.80852738471285179</v>
      </c>
      <c r="T74" s="4">
        <f>'1'!T74</f>
        <v>0.71905356457487501</v>
      </c>
      <c r="U74" s="4">
        <f>'1'!U74</f>
        <v>0.43143213874492498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0.57241861511357195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0.71552326889196494</v>
      </c>
      <c r="I75" s="4">
        <f>'1'!I75</f>
        <v>0.42931396133517896</v>
      </c>
      <c r="J75" s="4">
        <f>'1'!J75</f>
        <v>1.2248160778430643</v>
      </c>
      <c r="K75" s="4">
        <f>'1'!K75</f>
        <v>0.58812936798031801</v>
      </c>
      <c r="L75" s="4">
        <f>'1'!L75</f>
        <v>1.0727437394559958</v>
      </c>
      <c r="M75" s="4">
        <f>'1'!M75</f>
        <v>0.57241861511357195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1.3409296743199948</v>
      </c>
      <c r="S75" s="4">
        <f>'1'!S75</f>
        <v>0.80455780459199677</v>
      </c>
      <c r="T75" s="4">
        <f>'1'!T75</f>
        <v>0.71552326889196494</v>
      </c>
      <c r="U75" s="4">
        <f>'1'!U75</f>
        <v>0.42931396133517896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0.49771265623111099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0.62214082028888873</v>
      </c>
      <c r="I76" s="4">
        <f>'1'!I76</f>
        <v>0.37328449217333326</v>
      </c>
      <c r="J76" s="4">
        <f>'1'!J76</f>
        <v>1.1103072325139289</v>
      </c>
      <c r="K76" s="4">
        <f>'1'!K76</f>
        <v>0.53314477392585502</v>
      </c>
      <c r="L76" s="4">
        <f>'1'!L76</f>
        <v>0.93274069347658317</v>
      </c>
      <c r="M76" s="4">
        <f>'1'!M76</f>
        <v>0.49771265623111099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1.1659258668457291</v>
      </c>
      <c r="S76" s="4">
        <f>'1'!S76</f>
        <v>0.69955552010743738</v>
      </c>
      <c r="T76" s="4">
        <f>'1'!T76</f>
        <v>0.62214082028888873</v>
      </c>
      <c r="U76" s="4">
        <f>'1'!U76</f>
        <v>0.37328449217333326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0.45670340720709102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0.57087925900886383</v>
      </c>
      <c r="I77" s="4">
        <f>'1'!I77</f>
        <v>0.34252755540531826</v>
      </c>
      <c r="J77" s="4">
        <f>'1'!J77</f>
        <v>0.98884579568631126</v>
      </c>
      <c r="K77" s="4">
        <f>'1'!K77</f>
        <v>0.474821700472078</v>
      </c>
      <c r="L77" s="4">
        <f>'1'!L77</f>
        <v>0.85588712165208736</v>
      </c>
      <c r="M77" s="4">
        <f>'1'!M77</f>
        <v>0.45670340720709102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1.0698589020651093</v>
      </c>
      <c r="S77" s="4">
        <f>'1'!S77</f>
        <v>0.64191534123906546</v>
      </c>
      <c r="T77" s="4">
        <f>'1'!T77</f>
        <v>0.57087925900886383</v>
      </c>
      <c r="U77" s="4">
        <f>'1'!U77</f>
        <v>0.34252755540531826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0.43226677485297699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0.54033346856622122</v>
      </c>
      <c r="I78" s="4">
        <f>'1'!I78</f>
        <v>0.32420008113973275</v>
      </c>
      <c r="J78" s="4">
        <f>'1'!J78</f>
        <v>0.89684304847232232</v>
      </c>
      <c r="K78" s="4">
        <f>'1'!K78</f>
        <v>0.43064403286119501</v>
      </c>
      <c r="L78" s="4">
        <f>'1'!L78</f>
        <v>0.81009153835145953</v>
      </c>
      <c r="M78" s="4">
        <f>'1'!M78</f>
        <v>0.43226677485297699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1.0126144229393244</v>
      </c>
      <c r="S78" s="4">
        <f>'1'!S78</f>
        <v>0.6075686537635947</v>
      </c>
      <c r="T78" s="4">
        <f>'1'!T78</f>
        <v>0.54033346856622122</v>
      </c>
      <c r="U78" s="4">
        <f>'1'!U78</f>
        <v>0.32420008113973275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0.38782977309509098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0.48478721636886374</v>
      </c>
      <c r="I79" s="4">
        <f>'1'!I79</f>
        <v>0.29087232982131822</v>
      </c>
      <c r="J79" s="4">
        <f>'1'!J79</f>
        <v>0.81494651392585926</v>
      </c>
      <c r="K79" s="4">
        <f>'1'!K79</f>
        <v>0.39131914321130501</v>
      </c>
      <c r="L79" s="4">
        <f>'1'!L79</f>
        <v>0.72681417074434673</v>
      </c>
      <c r="M79" s="4">
        <f>'1'!M79</f>
        <v>0.38782977309509098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0.90851771343043342</v>
      </c>
      <c r="S79" s="4">
        <f>'1'!S79</f>
        <v>0.54511062805826005</v>
      </c>
      <c r="T79" s="4">
        <f>'1'!T79</f>
        <v>0.48478721636886374</v>
      </c>
      <c r="U79" s="4">
        <f>'1'!U79</f>
        <v>0.29087232982131822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0.36790813655211402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0.45988517069014251</v>
      </c>
      <c r="I80" s="4">
        <f>'1'!I80</f>
        <v>0.27593110241408553</v>
      </c>
      <c r="J80" s="4">
        <f>'1'!J80</f>
        <v>0.72740863327662708</v>
      </c>
      <c r="K80" s="4">
        <f>'1'!K80</f>
        <v>0.34928540496120503</v>
      </c>
      <c r="L80" s="4">
        <f>'1'!L80</f>
        <v>0.68947993611789915</v>
      </c>
      <c r="M80" s="4">
        <f>'1'!M80</f>
        <v>0.36790813655211402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0.86184992014737394</v>
      </c>
      <c r="S80" s="4">
        <f>'1'!S80</f>
        <v>0.51710995208842436</v>
      </c>
      <c r="T80" s="4">
        <f>'1'!T80</f>
        <v>0.45988517069014251</v>
      </c>
      <c r="U80" s="4">
        <f>'1'!U80</f>
        <v>0.27593110241408553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0.36926540235382199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0.46158175294227749</v>
      </c>
      <c r="I81" s="4">
        <f>'1'!I81</f>
        <v>0.27694905176536649</v>
      </c>
      <c r="J81" s="4">
        <f>'1'!J81</f>
        <v>0.65929612210900568</v>
      </c>
      <c r="K81" s="4">
        <f>'1'!K81</f>
        <v>0.31657929596310103</v>
      </c>
      <c r="L81" s="4">
        <f>'1'!L81</f>
        <v>0.69202352633861741</v>
      </c>
      <c r="M81" s="4">
        <f>'1'!M81</f>
        <v>0.36926540235382199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0.86502940792327176</v>
      </c>
      <c r="S81" s="4">
        <f>'1'!S81</f>
        <v>0.51901764475396306</v>
      </c>
      <c r="T81" s="4">
        <f>'1'!T81</f>
        <v>0.46158175294227749</v>
      </c>
      <c r="U81" s="4">
        <f>'1'!U81</f>
        <v>0.27694905176536649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0.30942698630291199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0.38678373287863999</v>
      </c>
      <c r="I82" s="4">
        <f>'1'!I82</f>
        <v>0.23207023972718399</v>
      </c>
      <c r="J82" s="4">
        <f>'1'!J82</f>
        <v>0.57796469474283763</v>
      </c>
      <c r="K82" s="4">
        <f>'1'!K82</f>
        <v>0.27752575817966701</v>
      </c>
      <c r="L82" s="4">
        <f>'1'!L82</f>
        <v>0.57988306741094808</v>
      </c>
      <c r="M82" s="4">
        <f>'1'!M82</f>
        <v>0.30942698630291199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0.7248538342636851</v>
      </c>
      <c r="S82" s="4">
        <f>'1'!S82</f>
        <v>0.43491230055821106</v>
      </c>
      <c r="T82" s="4">
        <f>'1'!T82</f>
        <v>0.38678373287863999</v>
      </c>
      <c r="U82" s="4">
        <f>'1'!U82</f>
        <v>0.23207023972718399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0.29452774109911201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0.36815967637389002</v>
      </c>
      <c r="I83" s="4">
        <f>'1'!I83</f>
        <v>0.22089580582433399</v>
      </c>
      <c r="J83" s="4">
        <f>'1'!J83</f>
        <v>0.51800240070410164</v>
      </c>
      <c r="K83" s="4">
        <f>'1'!K83</f>
        <v>0.24873320170232599</v>
      </c>
      <c r="L83" s="4">
        <f>'1'!L83</f>
        <v>0.55196106838262327</v>
      </c>
      <c r="M83" s="4">
        <f>'1'!M83</f>
        <v>0.29452774109911201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0.68995133547827914</v>
      </c>
      <c r="S83" s="4">
        <f>'1'!S83</f>
        <v>0.41397080128696745</v>
      </c>
      <c r="T83" s="4">
        <f>'1'!T83</f>
        <v>0.36815967637389002</v>
      </c>
      <c r="U83" s="4">
        <f>'1'!U83</f>
        <v>0.22089580582433399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0.27770506826076002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0.34713133532595003</v>
      </c>
      <c r="I84" s="4">
        <f>'1'!I84</f>
        <v>0.20827880119557002</v>
      </c>
      <c r="J84" s="4">
        <f>'1'!J84</f>
        <v>0.48344290186088129</v>
      </c>
      <c r="K84" s="4">
        <f>'1'!K84</f>
        <v>0.23213850101210201</v>
      </c>
      <c r="L84" s="4">
        <f>'1'!L84</f>
        <v>0.52043446094572499</v>
      </c>
      <c r="M84" s="4">
        <f>'1'!M84</f>
        <v>0.27770506826076002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0.65054307618215623</v>
      </c>
      <c r="S84" s="4">
        <f>'1'!S84</f>
        <v>0.39032584570929374</v>
      </c>
      <c r="T84" s="4">
        <f>'1'!T84</f>
        <v>0.34713133532595003</v>
      </c>
      <c r="U84" s="4">
        <f>'1'!U84</f>
        <v>0.20827880119557002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0.29124488987603903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0.36405611234504875</v>
      </c>
      <c r="I85" s="4">
        <f>'1'!I85</f>
        <v>0.21843366740702927</v>
      </c>
      <c r="J85" s="4">
        <f>'1'!J85</f>
        <v>0.42515278760817188</v>
      </c>
      <c r="K85" s="4">
        <f>'1'!K85</f>
        <v>0.20414888797949199</v>
      </c>
      <c r="L85" s="4">
        <f>'1'!L85</f>
        <v>0.54580882594302627</v>
      </c>
      <c r="M85" s="4">
        <f>'1'!M85</f>
        <v>0.29124488987603903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0.68226103242878278</v>
      </c>
      <c r="S85" s="4">
        <f>'1'!S85</f>
        <v>0.4093566194572697</v>
      </c>
      <c r="T85" s="4">
        <f>'1'!T85</f>
        <v>0.36405611234504875</v>
      </c>
      <c r="U85" s="4">
        <f>'1'!U85</f>
        <v>0.21843366740702927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0.28068696041746299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0.35085870052182877</v>
      </c>
      <c r="I86" s="4">
        <f>'1'!I86</f>
        <v>0.21051522031309725</v>
      </c>
      <c r="J86" s="4">
        <f>'1'!J86</f>
        <v>0.37528056474768523</v>
      </c>
      <c r="K86" s="4">
        <f>'1'!K86</f>
        <v>0.180201358679938</v>
      </c>
      <c r="L86" s="4">
        <f>'1'!L86</f>
        <v>0.52602268966222365</v>
      </c>
      <c r="M86" s="4">
        <f>'1'!M86</f>
        <v>0.28068696041746299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0.65752836207777954</v>
      </c>
      <c r="S86" s="4">
        <f>'1'!S86</f>
        <v>0.39451701724666777</v>
      </c>
      <c r="T86" s="4">
        <f>'1'!T86</f>
        <v>0.35085870052182877</v>
      </c>
      <c r="U86" s="4">
        <f>'1'!U86</f>
        <v>0.21051522031309725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0.2747881023707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0.34348512796337499</v>
      </c>
      <c r="I87" s="4">
        <f>'1'!I87</f>
        <v>0.20609107677802502</v>
      </c>
      <c r="J87" s="4">
        <f>'1'!J87</f>
        <v>0.33915963406420252</v>
      </c>
      <c r="K87" s="4">
        <f>'1'!K87</f>
        <v>0.16285689323893199</v>
      </c>
      <c r="L87" s="4">
        <f>'1'!L87</f>
        <v>0.51496790759796618</v>
      </c>
      <c r="M87" s="4">
        <f>'1'!M87</f>
        <v>0.2747881023707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0.6437098844974577</v>
      </c>
      <c r="S87" s="4">
        <f>'1'!S87</f>
        <v>0.38622593069847466</v>
      </c>
      <c r="T87" s="4">
        <f>'1'!T87</f>
        <v>0.34348512796337499</v>
      </c>
      <c r="U87" s="4">
        <f>'1'!U87</f>
        <v>0.20609107677802502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0.26866575957154398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0.33583219946442999</v>
      </c>
      <c r="I88" s="4">
        <f>'1'!I88</f>
        <v>0.20149931967865797</v>
      </c>
      <c r="J88" s="4">
        <f>'1'!J88</f>
        <v>0.30275181310061322</v>
      </c>
      <c r="K88" s="4">
        <f>'1'!K88</f>
        <v>0.14537466948288499</v>
      </c>
      <c r="L88" s="4">
        <f>'1'!L88</f>
        <v>0.50349430290519248</v>
      </c>
      <c r="M88" s="4">
        <f>'1'!M88</f>
        <v>0.26866575957154398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0.62936787863149057</v>
      </c>
      <c r="S88" s="4">
        <f>'1'!S88</f>
        <v>0.37762072717889439</v>
      </c>
      <c r="T88" s="4">
        <f>'1'!T88</f>
        <v>0.33583219946442999</v>
      </c>
      <c r="U88" s="4">
        <f>'1'!U88</f>
        <v>0.20149931967865797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0.247578919779044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0.30947364972380498</v>
      </c>
      <c r="I89" s="4">
        <f>'1'!I89</f>
        <v>0.185684189834283</v>
      </c>
      <c r="J89" s="4">
        <f>'1'!J89</f>
        <v>0.2666125987032345</v>
      </c>
      <c r="K89" s="4">
        <f>'1'!K89</f>
        <v>0.12802142461018101</v>
      </c>
      <c r="L89" s="4">
        <f>'1'!L89</f>
        <v>0.46397641376766363</v>
      </c>
      <c r="M89" s="4">
        <f>'1'!M89</f>
        <v>0.247578919779044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0.57997051720957948</v>
      </c>
      <c r="S89" s="4">
        <f>'1'!S89</f>
        <v>0.34798231032574772</v>
      </c>
      <c r="T89" s="4">
        <f>'1'!T89</f>
        <v>0.30947364972380498</v>
      </c>
      <c r="U89" s="4">
        <f>'1'!U89</f>
        <v>0.185684189834283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0.218706915540023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0.27338364442502877</v>
      </c>
      <c r="I90" s="4">
        <f>'1'!I90</f>
        <v>0.16403018665501726</v>
      </c>
      <c r="J90" s="4">
        <f>'1'!J90</f>
        <v>0.25147077782588612</v>
      </c>
      <c r="K90" s="4">
        <f>'1'!K90</f>
        <v>0.12075065987761099</v>
      </c>
      <c r="L90" s="4">
        <f>'1'!L90</f>
        <v>0.40986870137817111</v>
      </c>
      <c r="M90" s="4">
        <f>'1'!M90</f>
        <v>0.218706915540023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0.51233587672271386</v>
      </c>
      <c r="S90" s="4">
        <f>'1'!S90</f>
        <v>0.30740152603362836</v>
      </c>
      <c r="T90" s="4">
        <f>'1'!T90</f>
        <v>0.27338364442502877</v>
      </c>
      <c r="U90" s="4">
        <f>'1'!U90</f>
        <v>0.16403018665501726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0.219818430112348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0.27477303764043498</v>
      </c>
      <c r="I91" s="4">
        <f>'1'!I91</f>
        <v>0.16486382258426099</v>
      </c>
      <c r="J91" s="4">
        <f>'1'!J91</f>
        <v>0.23694604764089741</v>
      </c>
      <c r="K91" s="4">
        <f>'1'!K91</f>
        <v>0.113776208334792</v>
      </c>
      <c r="L91" s="4">
        <f>'1'!L91</f>
        <v>0.41195174037671795</v>
      </c>
      <c r="M91" s="4">
        <f>'1'!M91</f>
        <v>0.219818430112348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0.51493967547089747</v>
      </c>
      <c r="S91" s="4">
        <f>'1'!S91</f>
        <v>0.30896380528253847</v>
      </c>
      <c r="T91" s="4">
        <f>'1'!T91</f>
        <v>0.27477303764043498</v>
      </c>
      <c r="U91" s="4">
        <f>'1'!U91</f>
        <v>0.16486382258426099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0.21170643431442099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0.26463304289302625</v>
      </c>
      <c r="I92" s="4">
        <f>'1'!I92</f>
        <v>0.15877982573581573</v>
      </c>
      <c r="J92" s="4">
        <f>'1'!J92</f>
        <v>0.20465158895393296</v>
      </c>
      <c r="K92" s="4">
        <f>'1'!K92</f>
        <v>9.8269129418683501E-2</v>
      </c>
      <c r="L92" s="4">
        <f>'1'!L92</f>
        <v>0.39674941732684127</v>
      </c>
      <c r="M92" s="4">
        <f>'1'!M92</f>
        <v>0.21170643431442099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0.4959367716585516</v>
      </c>
      <c r="S92" s="4">
        <f>'1'!S92</f>
        <v>0.29756206299513094</v>
      </c>
      <c r="T92" s="4">
        <f>'1'!T92</f>
        <v>0.26463304289302625</v>
      </c>
      <c r="U92" s="4">
        <f>'1'!U92</f>
        <v>0.15877982573581573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0.21891333313094199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0.27364166641367749</v>
      </c>
      <c r="I93" s="4">
        <f>'1'!I93</f>
        <v>0.1641849998482065</v>
      </c>
      <c r="J93" s="4">
        <f>'1'!J93</f>
        <v>0.18625465714971676</v>
      </c>
      <c r="K93" s="4">
        <f>'1'!K93</f>
        <v>8.94353330058828E-2</v>
      </c>
      <c r="L93" s="4">
        <f>'1'!L93</f>
        <v>0.41025553921419783</v>
      </c>
      <c r="M93" s="4">
        <f>'1'!M93</f>
        <v>0.21891333313094199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0.51281942401774727</v>
      </c>
      <c r="S93" s="4">
        <f>'1'!S93</f>
        <v>0.30769165441064839</v>
      </c>
      <c r="T93" s="4">
        <f>'1'!T93</f>
        <v>0.27364166641367749</v>
      </c>
      <c r="U93" s="4">
        <f>'1'!U93</f>
        <v>0.1641849998482065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0.21033334269943499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0.26291667837429372</v>
      </c>
      <c r="I94" s="4">
        <f>'1'!I94</f>
        <v>0.15775000702457626</v>
      </c>
      <c r="J94" s="4">
        <f>'1'!J94</f>
        <v>0.17102959227842282</v>
      </c>
      <c r="K94" s="4">
        <f>'1'!K94</f>
        <v>8.2124596363706906E-2</v>
      </c>
      <c r="L94" s="4">
        <f>'1'!L94</f>
        <v>0.39417616866793193</v>
      </c>
      <c r="M94" s="4">
        <f>'1'!M94</f>
        <v>0.21033334269943499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0.49272021083491491</v>
      </c>
      <c r="S94" s="4">
        <f>'1'!S94</f>
        <v>0.29563212650094894</v>
      </c>
      <c r="T94" s="4">
        <f>'1'!T94</f>
        <v>0.26291667837429372</v>
      </c>
      <c r="U94" s="4">
        <f>'1'!U94</f>
        <v>0.15775000702457626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0.21808718975576999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0.27260898719471249</v>
      </c>
      <c r="I95" s="4">
        <f>'1'!I95</f>
        <v>0.16356539231682748</v>
      </c>
      <c r="J95" s="4">
        <f>'1'!J95</f>
        <v>0.15648405109494781</v>
      </c>
      <c r="K95" s="4">
        <f>'1'!K95</f>
        <v>7.5140151843486505E-2</v>
      </c>
      <c r="L95" s="4">
        <f>'1'!L95</f>
        <v>0.40870730142072043</v>
      </c>
      <c r="M95" s="4">
        <f>'1'!M95</f>
        <v>0.21808718975576999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0.51088412677590056</v>
      </c>
      <c r="S95" s="4">
        <f>'1'!S95</f>
        <v>0.30653047606554029</v>
      </c>
      <c r="T95" s="4">
        <f>'1'!T95</f>
        <v>0.27260898719471249</v>
      </c>
      <c r="U95" s="4">
        <f>'1'!U95</f>
        <v>0.16356539231682748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0.21115290660742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0.26394113325927498</v>
      </c>
      <c r="I96" s="4">
        <f>'1'!I96</f>
        <v>0.158364679955565</v>
      </c>
      <c r="J96" s="4">
        <f>'1'!J96</f>
        <v>0.14532261045342879</v>
      </c>
      <c r="K96" s="4">
        <f>'1'!K96</f>
        <v>6.97806769402778E-2</v>
      </c>
      <c r="L96" s="4">
        <f>'1'!L96</f>
        <v>0.39571207618065418</v>
      </c>
      <c r="M96" s="4">
        <f>'1'!M96</f>
        <v>0.21115290660742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0.49464009522581776</v>
      </c>
      <c r="S96" s="4">
        <f>'1'!S96</f>
        <v>0.29678405713549061</v>
      </c>
      <c r="T96" s="4">
        <f>'1'!T96</f>
        <v>0.26394113325927498</v>
      </c>
      <c r="U96" s="4">
        <f>'1'!U96</f>
        <v>0.158364679955565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0.195838603811505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0.24479825476438125</v>
      </c>
      <c r="I97" s="4">
        <f>'1'!I97</f>
        <v>0.14687895285862876</v>
      </c>
      <c r="J97" s="4">
        <f>'1'!J97</f>
        <v>0.1344210725461045</v>
      </c>
      <c r="K97" s="4">
        <f>'1'!K97</f>
        <v>6.4546001534367903E-2</v>
      </c>
      <c r="L97" s="4">
        <f>'1'!L97</f>
        <v>0.36701223656207055</v>
      </c>
      <c r="M97" s="4">
        <f>'1'!M97</f>
        <v>0.195838603811505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0.45876529570258817</v>
      </c>
      <c r="S97" s="4">
        <f>'1'!S97</f>
        <v>0.27525917742155293</v>
      </c>
      <c r="T97" s="4">
        <f>'1'!T97</f>
        <v>0.24479825476438125</v>
      </c>
      <c r="U97" s="4">
        <f>'1'!U97</f>
        <v>0.14687895285862876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0.162796364591315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0.20349545573914374</v>
      </c>
      <c r="I98" s="4">
        <f>'1'!I98</f>
        <v>0.12209727344348625</v>
      </c>
      <c r="J98" s="4">
        <f>'1'!J98</f>
        <v>0.1227336874817402</v>
      </c>
      <c r="K98" s="4">
        <f>'1'!K98</f>
        <v>5.8933979847526602E-2</v>
      </c>
      <c r="L98" s="4">
        <f>'1'!L98</f>
        <v>0.30508927611810688</v>
      </c>
      <c r="M98" s="4">
        <f>'1'!M98</f>
        <v>0.162796364591315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0.38136159514763357</v>
      </c>
      <c r="S98" s="4">
        <f>'1'!S98</f>
        <v>0.22881695708858016</v>
      </c>
      <c r="T98" s="4">
        <f>'1'!T98</f>
        <v>0.20349545573914374</v>
      </c>
      <c r="U98" s="4">
        <f>'1'!U98</f>
        <v>0.12209727344348625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0.169504789400442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0.2118809867505525</v>
      </c>
      <c r="I99" s="4">
        <f>'1'!I99</f>
        <v>0.1271285920503315</v>
      </c>
      <c r="J99" s="4">
        <f>'1'!J99</f>
        <v>0.11892320402659004</v>
      </c>
      <c r="K99" s="4">
        <f>'1'!K99</f>
        <v>5.7104270663660001E-2</v>
      </c>
      <c r="L99" s="4">
        <f>'1'!L99</f>
        <v>0.31766123049833689</v>
      </c>
      <c r="M99" s="4">
        <f>'1'!M99</f>
        <v>0.169504789400442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0.3970765381229211</v>
      </c>
      <c r="S99" s="4">
        <f>'1'!S99</f>
        <v>0.23824592287375268</v>
      </c>
      <c r="T99" s="4">
        <f>'1'!T99</f>
        <v>0.2118809867505525</v>
      </c>
      <c r="U99" s="4">
        <f>'1'!U99</f>
        <v>0.1271285920503315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0.214881673266684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0.26860209158335502</v>
      </c>
      <c r="I100" s="4">
        <f>'1'!I100</f>
        <v>0.16116125495001299</v>
      </c>
      <c r="J100" s="4">
        <f>'1'!J100</f>
        <v>0.10881951083291609</v>
      </c>
      <c r="K100" s="4">
        <f>'1'!K100</f>
        <v>5.2252702497828103E-2</v>
      </c>
      <c r="L100" s="4">
        <f>'1'!L100</f>
        <v>0.40269998849518307</v>
      </c>
      <c r="M100" s="4">
        <f>'1'!M100</f>
        <v>0.214881673266684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0.50337498561897887</v>
      </c>
      <c r="S100" s="4">
        <f>'1'!S100</f>
        <v>0.30202499137138727</v>
      </c>
      <c r="T100" s="4">
        <f>'1'!T100</f>
        <v>0.26860209158335502</v>
      </c>
      <c r="U100" s="4">
        <f>'1'!U100</f>
        <v>0.16116125495001299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0.221095395474354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0.27636924434294252</v>
      </c>
      <c r="I101" s="4">
        <f>'1'!I101</f>
        <v>0.16582154660576551</v>
      </c>
      <c r="J101" s="4">
        <f>'1'!J101</f>
        <v>9.7501751515082294E-2</v>
      </c>
      <c r="K101" s="4">
        <f>'1'!K101</f>
        <v>4.6818166852057599E-2</v>
      </c>
      <c r="L101" s="4">
        <f>'1'!L101</f>
        <v>0.41434484318893577</v>
      </c>
      <c r="M101" s="4">
        <f>'1'!M101</f>
        <v>0.221095395474354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0.51793105398616968</v>
      </c>
      <c r="S101" s="4">
        <f>'1'!S101</f>
        <v>0.31075863239170182</v>
      </c>
      <c r="T101" s="4">
        <f>'1'!T101</f>
        <v>0.27636924434294252</v>
      </c>
      <c r="U101" s="4">
        <f>'1'!U101</f>
        <v>0.16582154660576551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0.18703712875868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0.23379641094835002</v>
      </c>
      <c r="I102" s="4">
        <f>'1'!I102</f>
        <v>0.14027784656900999</v>
      </c>
      <c r="J102" s="4">
        <f>'1'!J102</f>
        <v>9.5863463662447759E-2</v>
      </c>
      <c r="K102" s="4">
        <f>'1'!K102</f>
        <v>4.6031497557973401E-2</v>
      </c>
      <c r="L102" s="4">
        <f>'1'!L102</f>
        <v>0.35051779174213255</v>
      </c>
      <c r="M102" s="4">
        <f>'1'!M102</f>
        <v>0.18703712875868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0.43814723967766567</v>
      </c>
      <c r="S102" s="4">
        <f>'1'!S102</f>
        <v>0.26288834380659942</v>
      </c>
      <c r="T102" s="4">
        <f>'1'!T102</f>
        <v>0.23379641094835002</v>
      </c>
      <c r="U102" s="4">
        <f>'1'!U102</f>
        <v>0.14027784656900999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0.17387493379229499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0.21734366724036874</v>
      </c>
      <c r="I103" s="4">
        <f>'1'!I103</f>
        <v>0.13040620034422123</v>
      </c>
      <c r="J103" s="4">
        <f>'1'!J103</f>
        <v>9.3203937965288322E-2</v>
      </c>
      <c r="K103" s="4">
        <f>'1'!K103</f>
        <v>4.4754452623886401E-2</v>
      </c>
      <c r="L103" s="4">
        <f>'1'!L103</f>
        <v>0.32585111970372005</v>
      </c>
      <c r="M103" s="4">
        <f>'1'!M103</f>
        <v>0.17387493379229499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0.40731389962965003</v>
      </c>
      <c r="S103" s="4">
        <f>'1'!S103</f>
        <v>0.24438833977779004</v>
      </c>
      <c r="T103" s="4">
        <f>'1'!T103</f>
        <v>0.21734366724036874</v>
      </c>
      <c r="U103" s="4">
        <f>'1'!U103</f>
        <v>0.13040620034422123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0.20227275973796399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0.25284094967245496</v>
      </c>
      <c r="I104" s="4">
        <f>'1'!I104</f>
        <v>0.15170456980347299</v>
      </c>
      <c r="J104" s="4">
        <f>'1'!J104</f>
        <v>8.6450946437230974E-2</v>
      </c>
      <c r="K104" s="4">
        <f>'1'!K104</f>
        <v>4.15118166794212E-2</v>
      </c>
      <c r="L104" s="4">
        <f>'1'!L104</f>
        <v>0.37907019608077547</v>
      </c>
      <c r="M104" s="4">
        <f>'1'!M104</f>
        <v>0.20227275973796399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0.47383774510096932</v>
      </c>
      <c r="S104" s="4">
        <f>'1'!S104</f>
        <v>0.28430264706058161</v>
      </c>
      <c r="T104" s="4">
        <f>'1'!T104</f>
        <v>0.25284094967245496</v>
      </c>
      <c r="U104" s="4">
        <f>'1'!U104</f>
        <v>0.15170456980347299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0.16054193980153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0.2006774247519125</v>
      </c>
      <c r="I105" s="4">
        <f>'1'!I105</f>
        <v>0.12040645485114751</v>
      </c>
      <c r="J105" s="4">
        <f>'1'!J105</f>
        <v>8.4932863123334534E-2</v>
      </c>
      <c r="K105" s="4">
        <f>'1'!K105</f>
        <v>4.0782866924356197E-2</v>
      </c>
      <c r="L105" s="4">
        <f>'1'!L105</f>
        <v>0.30086436096779084</v>
      </c>
      <c r="M105" s="4">
        <f>'1'!M105</f>
        <v>0.16054193980153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0.37608045120973854</v>
      </c>
      <c r="S105" s="4">
        <f>'1'!S105</f>
        <v>0.22564827072584315</v>
      </c>
      <c r="T105" s="4">
        <f>'1'!T105</f>
        <v>0.2006774247519125</v>
      </c>
      <c r="U105" s="4">
        <f>'1'!U105</f>
        <v>0.12040645485114751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0.15004887600849301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0.18756109501061627</v>
      </c>
      <c r="I106" s="4">
        <f>'1'!I106</f>
        <v>0.11253665700636975</v>
      </c>
      <c r="J106" s="4">
        <f>'1'!J106</f>
        <v>7.1658649466384325E-2</v>
      </c>
      <c r="K106" s="4">
        <f>'1'!K106</f>
        <v>3.4408885532598098E-2</v>
      </c>
      <c r="L106" s="4">
        <f>'1'!L106</f>
        <v>0.28119978648595034</v>
      </c>
      <c r="M106" s="4">
        <f>'1'!M106</f>
        <v>0.15004887600849301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0.35149973310743793</v>
      </c>
      <c r="S106" s="4">
        <f>'1'!S106</f>
        <v>0.21089983986446276</v>
      </c>
      <c r="T106" s="4">
        <f>'1'!T106</f>
        <v>0.18756109501061627</v>
      </c>
      <c r="U106" s="4">
        <f>'1'!U106</f>
        <v>0.11253665700636975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0.19963597978306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0.249544974728825</v>
      </c>
      <c r="I107" s="4">
        <f>'1'!I107</f>
        <v>0.14972698483729499</v>
      </c>
      <c r="J107" s="4">
        <f>'1'!J107</f>
        <v>7.202699502803063E-2</v>
      </c>
      <c r="K107" s="4">
        <f>'1'!K107</f>
        <v>3.4585756857434799E-2</v>
      </c>
      <c r="L107" s="4">
        <f>'1'!L107</f>
        <v>0.37412872647398232</v>
      </c>
      <c r="M107" s="4">
        <f>'1'!M107</f>
        <v>0.19963597978306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0.4676609080924779</v>
      </c>
      <c r="S107" s="4">
        <f>'1'!S107</f>
        <v>0.28059654485548674</v>
      </c>
      <c r="T107" s="4">
        <f>'1'!T107</f>
        <v>0.249544974728825</v>
      </c>
      <c r="U107" s="4">
        <f>'1'!U107</f>
        <v>0.14972698483729499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0.203763598903549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0.25470449862943623</v>
      </c>
      <c r="I108" s="4">
        <f>'1'!I108</f>
        <v>0.15282269917766175</v>
      </c>
      <c r="J108" s="4">
        <f>'1'!J108</f>
        <v>7.1703123585265746E-2</v>
      </c>
      <c r="K108" s="4">
        <f>'1'!K108</f>
        <v>3.44302410127411E-2</v>
      </c>
      <c r="L108" s="4">
        <f>'1'!L108</f>
        <v>0.38186411007866283</v>
      </c>
      <c r="M108" s="4">
        <f>'1'!M108</f>
        <v>0.203763598903549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0.47733013759832854</v>
      </c>
      <c r="S108" s="4">
        <f>'1'!S108</f>
        <v>0.28639808255899712</v>
      </c>
      <c r="T108" s="4">
        <f>'1'!T108</f>
        <v>0.25470449862943623</v>
      </c>
      <c r="U108" s="4">
        <f>'1'!U108</f>
        <v>0.15282269917766175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0.189041854553431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0.23630231819178876</v>
      </c>
      <c r="I109" s="4">
        <f>'1'!I109</f>
        <v>0.14178139091507325</v>
      </c>
      <c r="J109" s="4">
        <f>'1'!J109</f>
        <v>7.4174624246340207E-2</v>
      </c>
      <c r="K109" s="4">
        <f>'1'!K109</f>
        <v>3.5617000517335802E-2</v>
      </c>
      <c r="L109" s="4">
        <f>'1'!L109</f>
        <v>0.35427475734189451</v>
      </c>
      <c r="M109" s="4">
        <f>'1'!M109</f>
        <v>0.189041854553431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0.44284344667736814</v>
      </c>
      <c r="S109" s="4">
        <f>'1'!S109</f>
        <v>0.26570606800642088</v>
      </c>
      <c r="T109" s="4">
        <f>'1'!T109</f>
        <v>0.23630231819178876</v>
      </c>
      <c r="U109" s="4">
        <f>'1'!U109</f>
        <v>0.14178139091507325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0.17872194948380801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0.22340243685476002</v>
      </c>
      <c r="I110" s="4">
        <f>'1'!I110</f>
        <v>0.134041462112856</v>
      </c>
      <c r="J110" s="4">
        <f>'1'!J110</f>
        <v>7.7704204243845318E-2</v>
      </c>
      <c r="K110" s="4">
        <f>'1'!K110</f>
        <v>3.73118261248052E-2</v>
      </c>
      <c r="L110" s="4">
        <f>'1'!L110</f>
        <v>0.33493469176240293</v>
      </c>
      <c r="M110" s="4">
        <f>'1'!M110</f>
        <v>0.17872194948380801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0.41866836470300367</v>
      </c>
      <c r="S110" s="4">
        <f>'1'!S110</f>
        <v>0.25120101882180218</v>
      </c>
      <c r="T110" s="4">
        <f>'1'!T110</f>
        <v>0.22340243685476002</v>
      </c>
      <c r="U110" s="4">
        <f>'1'!U110</f>
        <v>0.134041462112856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0.159845094805809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0.19980636850726124</v>
      </c>
      <c r="I111" s="4">
        <f>'1'!I111</f>
        <v>0.11988382110435675</v>
      </c>
      <c r="J111" s="4">
        <f>'1'!J111</f>
        <v>9.1575827942874055E-2</v>
      </c>
      <c r="K111" s="4">
        <f>'1'!K111</f>
        <v>4.3972670496915001E-2</v>
      </c>
      <c r="L111" s="4">
        <f>'1'!L111</f>
        <v>0.29955843539724902</v>
      </c>
      <c r="M111" s="4">
        <f>'1'!M111</f>
        <v>0.159845094805809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0.37444804424656131</v>
      </c>
      <c r="S111" s="4">
        <f>'1'!S111</f>
        <v>0.22466882654793677</v>
      </c>
      <c r="T111" s="4">
        <f>'1'!T111</f>
        <v>0.19980636850726124</v>
      </c>
      <c r="U111" s="4">
        <f>'1'!U111</f>
        <v>0.11988382110435675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0.18494313274680199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0.23117891593350248</v>
      </c>
      <c r="I112" s="4">
        <f>'1'!I112</f>
        <v>0.1387073495601015</v>
      </c>
      <c r="J112" s="4">
        <f>'1'!J112</f>
        <v>9.2926130353277472E-2</v>
      </c>
      <c r="K112" s="4">
        <f>'1'!K112</f>
        <v>4.4621055603527401E-2</v>
      </c>
      <c r="L112" s="4">
        <f>'1'!L112</f>
        <v>0.34659352888121514</v>
      </c>
      <c r="M112" s="4">
        <f>'1'!M112</f>
        <v>0.18494313274680199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0.43324191110151894</v>
      </c>
      <c r="S112" s="4">
        <f>'1'!S112</f>
        <v>0.25994514666091134</v>
      </c>
      <c r="T112" s="4">
        <f>'1'!T112</f>
        <v>0.23117891593350248</v>
      </c>
      <c r="U112" s="4">
        <f>'1'!U112</f>
        <v>0.1387073495601015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0.24415231766201401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0.30519039707751749</v>
      </c>
      <c r="I113" s="4">
        <f>'1'!I113</f>
        <v>0.18311423824651052</v>
      </c>
      <c r="J113" s="4">
        <f>'1'!J113</f>
        <v>8.719450302634639E-2</v>
      </c>
      <c r="K113" s="4">
        <f>'1'!K113</f>
        <v>4.1868855972687302E-2</v>
      </c>
      <c r="L113" s="4">
        <f>'1'!L113</f>
        <v>0.45755477430382252</v>
      </c>
      <c r="M113" s="4">
        <f>'1'!M113</f>
        <v>0.24415231766201401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0.57194346787977812</v>
      </c>
      <c r="S113" s="4">
        <f>'1'!S113</f>
        <v>0.34316608072786692</v>
      </c>
      <c r="T113" s="4">
        <f>'1'!T113</f>
        <v>0.30519039707751749</v>
      </c>
      <c r="U113" s="4">
        <f>'1'!U113</f>
        <v>0.18311423824651052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0.25159083920158598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0.31448854900198248</v>
      </c>
      <c r="I114" s="4">
        <f>'1'!I114</f>
        <v>0.18869312940118949</v>
      </c>
      <c r="J114" s="4">
        <f>'1'!J114</f>
        <v>7.738571800837471E-2</v>
      </c>
      <c r="K114" s="4">
        <f>'1'!K114</f>
        <v>3.7158896136567601E-2</v>
      </c>
      <c r="L114" s="4">
        <f>'1'!L114</f>
        <v>0.4714949698210511</v>
      </c>
      <c r="M114" s="4">
        <f>'1'!M114</f>
        <v>0.25159083920158598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0.58936871227631382</v>
      </c>
      <c r="S114" s="4">
        <f>'1'!S114</f>
        <v>0.35362122736578833</v>
      </c>
      <c r="T114" s="4">
        <f>'1'!T114</f>
        <v>0.31448854900198248</v>
      </c>
      <c r="U114" s="4">
        <f>'1'!U114</f>
        <v>0.18869312940118949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0.191582690435153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0.23947836304394124</v>
      </c>
      <c r="I115" s="4">
        <f>'1'!I115</f>
        <v>0.14368701782636475</v>
      </c>
      <c r="J115" s="4">
        <f>'1'!J115</f>
        <v>6.8618525559291071E-2</v>
      </c>
      <c r="K115" s="4">
        <f>'1'!K115</f>
        <v>3.2949085825192799E-2</v>
      </c>
      <c r="L115" s="4">
        <f>'1'!L115</f>
        <v>0.35903642251688472</v>
      </c>
      <c r="M115" s="4">
        <f>'1'!M115</f>
        <v>0.191582690435153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0.4487955281461059</v>
      </c>
      <c r="S115" s="4">
        <f>'1'!S115</f>
        <v>0.26927731688766354</v>
      </c>
      <c r="T115" s="4">
        <f>'1'!T115</f>
        <v>0.23947836304394124</v>
      </c>
      <c r="U115" s="4">
        <f>'1'!U115</f>
        <v>0.14368701782636475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0.22347944778069601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0.27934930972587002</v>
      </c>
      <c r="I116" s="4">
        <f>'1'!I116</f>
        <v>0.16760958583552199</v>
      </c>
      <c r="J116" s="4">
        <f>'1'!J116</f>
        <v>6.8260723347844346E-2</v>
      </c>
      <c r="K116" s="4">
        <f>'1'!K116</f>
        <v>3.27772771820121E-2</v>
      </c>
      <c r="L116" s="4">
        <f>'1'!L116</f>
        <v>0.41881268738309529</v>
      </c>
      <c r="M116" s="4">
        <f>'1'!M116</f>
        <v>0.22347944778069601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0.52351585922886912</v>
      </c>
      <c r="S116" s="4">
        <f>'1'!S116</f>
        <v>0.31410951553732147</v>
      </c>
      <c r="T116" s="4">
        <f>'1'!T116</f>
        <v>0.27934930972587002</v>
      </c>
      <c r="U116" s="4">
        <f>'1'!U116</f>
        <v>0.16760958583552199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0.16415356516222501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0.20519195645278127</v>
      </c>
      <c r="I117" s="4">
        <f>'1'!I117</f>
        <v>0.12311517387166876</v>
      </c>
      <c r="J117" s="4">
        <f>'1'!J117</f>
        <v>7.0099804566983573E-2</v>
      </c>
      <c r="K117" s="4">
        <f>'1'!K117</f>
        <v>3.36603629731307E-2</v>
      </c>
      <c r="L117" s="4">
        <f>'1'!L117</f>
        <v>0.30763274409274804</v>
      </c>
      <c r="M117" s="4">
        <f>'1'!M117</f>
        <v>0.16415356516222501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0.38454093011593504</v>
      </c>
      <c r="S117" s="4">
        <f>'1'!S117</f>
        <v>0.23072455806956105</v>
      </c>
      <c r="T117" s="4">
        <f>'1'!T117</f>
        <v>0.20519195645278127</v>
      </c>
      <c r="U117" s="4">
        <f>'1'!U117</f>
        <v>0.12311517387166876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0.13912145579875501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0.17390181974844376</v>
      </c>
      <c r="I118" s="4">
        <f>'1'!I118</f>
        <v>0.10434109184906626</v>
      </c>
      <c r="J118" s="4">
        <f>'1'!J118</f>
        <v>6.7326448077531645E-2</v>
      </c>
      <c r="K118" s="4">
        <f>'1'!K118</f>
        <v>3.2328659030937297E-2</v>
      </c>
      <c r="L118" s="4">
        <f>'1'!L118</f>
        <v>0.2607212043628383</v>
      </c>
      <c r="M118" s="4">
        <f>'1'!M118</f>
        <v>0.13912145579875501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0.3259015054535479</v>
      </c>
      <c r="S118" s="4">
        <f>'1'!S118</f>
        <v>0.19554090327212872</v>
      </c>
      <c r="T118" s="4">
        <f>'1'!T118</f>
        <v>0.17390181974844376</v>
      </c>
      <c r="U118" s="4">
        <f>'1'!U118</f>
        <v>0.10434109184906626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0.19346367262172201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0.24182959077715252</v>
      </c>
      <c r="I119" s="4">
        <f>'1'!I119</f>
        <v>0.1450977544662915</v>
      </c>
      <c r="J119" s="4">
        <f>'1'!J119</f>
        <v>6.0374834283283704E-2</v>
      </c>
      <c r="K119" s="4">
        <f>'1'!K119</f>
        <v>2.8990649103394401E-2</v>
      </c>
      <c r="L119" s="4">
        <f>'1'!L119</f>
        <v>0.36256148583836639</v>
      </c>
      <c r="M119" s="4">
        <f>'1'!M119</f>
        <v>0.19346367262172201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0.45320185729795798</v>
      </c>
      <c r="S119" s="4">
        <f>'1'!S119</f>
        <v>0.27192111437877481</v>
      </c>
      <c r="T119" s="4">
        <f>'1'!T119</f>
        <v>0.24182959077715252</v>
      </c>
      <c r="U119" s="4">
        <f>'1'!U119</f>
        <v>0.1450977544662915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0.236987196055813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0.29623399506976628</v>
      </c>
      <c r="I120" s="4">
        <f>'1'!I120</f>
        <v>0.17774039704185976</v>
      </c>
      <c r="J120" s="4">
        <f>'1'!J120</f>
        <v>6.6388872271195429E-2</v>
      </c>
      <c r="K120" s="4">
        <f>'1'!K120</f>
        <v>3.1878456036063797E-2</v>
      </c>
      <c r="L120" s="4">
        <f>'1'!L120</f>
        <v>0.4441269451896907</v>
      </c>
      <c r="M120" s="4">
        <f>'1'!M120</f>
        <v>0.236987196055813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0.55515868148711334</v>
      </c>
      <c r="S120" s="4">
        <f>'1'!S120</f>
        <v>0.33309520889226801</v>
      </c>
      <c r="T120" s="4">
        <f>'1'!T120</f>
        <v>0.29623399506976628</v>
      </c>
      <c r="U120" s="4">
        <f>'1'!U120</f>
        <v>0.17774039704185976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0.25535256922142302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0.3191907115267788</v>
      </c>
      <c r="I121" s="4">
        <f>'1'!I121</f>
        <v>0.19151442691606727</v>
      </c>
      <c r="J121" s="4">
        <f>'1'!J121</f>
        <v>8.2507627452062055E-2</v>
      </c>
      <c r="K121" s="4">
        <f>'1'!K121</f>
        <v>3.9618322836185299E-2</v>
      </c>
      <c r="L121" s="4">
        <f>'1'!L121</f>
        <v>0.47854465727313233</v>
      </c>
      <c r="M121" s="4">
        <f>'1'!M121</f>
        <v>0.25535256922142302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0.59818082159141539</v>
      </c>
      <c r="S121" s="4">
        <f>'1'!S121</f>
        <v>0.35890849295484928</v>
      </c>
      <c r="T121" s="4">
        <f>'1'!T121</f>
        <v>0.3191907115267788</v>
      </c>
      <c r="U121" s="4">
        <f>'1'!U121</f>
        <v>0.19151442691606727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0.26006463013068098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0.32508078766335124</v>
      </c>
      <c r="I122" s="4">
        <f>'1'!I122</f>
        <v>0.19504847259801072</v>
      </c>
      <c r="J122" s="4">
        <f>'1'!J122</f>
        <v>8.3663425763512766E-2</v>
      </c>
      <c r="K122" s="4">
        <f>'1'!K122</f>
        <v>4.0173311411795198E-2</v>
      </c>
      <c r="L122" s="4">
        <f>'1'!L122</f>
        <v>0.48737531670117851</v>
      </c>
      <c r="M122" s="4">
        <f>'1'!M122</f>
        <v>0.26006463013068098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0.60921914587647308</v>
      </c>
      <c r="S122" s="4">
        <f>'1'!S122</f>
        <v>0.36553148752588388</v>
      </c>
      <c r="T122" s="4">
        <f>'1'!T122</f>
        <v>0.32508078766335124</v>
      </c>
      <c r="U122" s="4">
        <f>'1'!U122</f>
        <v>0.19504847259801072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0.22901104139037901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0.28626380173797378</v>
      </c>
      <c r="I123" s="4">
        <f>'1'!I123</f>
        <v>0.17175828104278426</v>
      </c>
      <c r="J123" s="4">
        <f>'1'!J123</f>
        <v>8.5200248840905268E-2</v>
      </c>
      <c r="K123" s="4">
        <f>'1'!K123</f>
        <v>4.0911259583406502E-2</v>
      </c>
      <c r="L123" s="4">
        <f>'1'!L123</f>
        <v>0.4291791958391924</v>
      </c>
      <c r="M123" s="4">
        <f>'1'!M123</f>
        <v>0.22901104139037901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0.53647399479899049</v>
      </c>
      <c r="S123" s="4">
        <f>'1'!S123</f>
        <v>0.3218843968793943</v>
      </c>
      <c r="T123" s="4">
        <f>'1'!T123</f>
        <v>0.28626380173797378</v>
      </c>
      <c r="U123" s="4">
        <f>'1'!U123</f>
        <v>0.17175828104278426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0.22933572460167101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0.28666965575208875</v>
      </c>
      <c r="I124" s="4">
        <f>'1'!I124</f>
        <v>0.17200179345125327</v>
      </c>
      <c r="J124" s="4">
        <f>'1'!J124</f>
        <v>6.6979795162716224E-2</v>
      </c>
      <c r="K124" s="4">
        <f>'1'!K124</f>
        <v>3.2162204031376901E-2</v>
      </c>
      <c r="L124" s="4">
        <f>'1'!L124</f>
        <v>0.42978766990524081</v>
      </c>
      <c r="M124" s="4">
        <f>'1'!M124</f>
        <v>0.22933572460167101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0.53723458738155105</v>
      </c>
      <c r="S124" s="4">
        <f>'1'!S124</f>
        <v>0.32234075242893062</v>
      </c>
      <c r="T124" s="4">
        <f>'1'!T124</f>
        <v>0.28666965575208875</v>
      </c>
      <c r="U124" s="4">
        <f>'1'!U124</f>
        <v>0.17200179345125327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0.24432552120974099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0.30540690151217625</v>
      </c>
      <c r="I125" s="4">
        <f>'1'!I125</f>
        <v>0.18324414090730573</v>
      </c>
      <c r="J125" s="4">
        <f>'1'!J125</f>
        <v>6.3351133280698774E-2</v>
      </c>
      <c r="K125" s="4">
        <f>'1'!K125</f>
        <v>3.0419801512426101E-2</v>
      </c>
      <c r="L125" s="4">
        <f>'1'!L125</f>
        <v>0.45787936720938133</v>
      </c>
      <c r="M125" s="4">
        <f>'1'!M125</f>
        <v>0.24432552120974099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0.5723492090117267</v>
      </c>
      <c r="S125" s="4">
        <f>'1'!S125</f>
        <v>0.34340952540703601</v>
      </c>
      <c r="T125" s="4">
        <f>'1'!T125</f>
        <v>0.30540690151217625</v>
      </c>
      <c r="U125" s="4">
        <f>'1'!U125</f>
        <v>0.18324414090730573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0.22960317482975301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0.28700396853719123</v>
      </c>
      <c r="I126" s="4">
        <f>'1'!I126</f>
        <v>0.17220238112231476</v>
      </c>
      <c r="J126" s="4">
        <f>'1'!J126</f>
        <v>6.6055238089137075E-2</v>
      </c>
      <c r="K126" s="4">
        <f>'1'!K126</f>
        <v>3.1718252341664102E-2</v>
      </c>
      <c r="L126" s="4">
        <f>'1'!L126</f>
        <v>0.43028888623576511</v>
      </c>
      <c r="M126" s="4">
        <f>'1'!M126</f>
        <v>0.22960317482975301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0.53786110779470642</v>
      </c>
      <c r="S126" s="4">
        <f>'1'!S126</f>
        <v>0.32271666467682381</v>
      </c>
      <c r="T126" s="4">
        <f>'1'!T126</f>
        <v>0.28700396853719123</v>
      </c>
      <c r="U126" s="4">
        <f>'1'!U126</f>
        <v>0.17220238112231476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0.215420155481262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0.26927519435157748</v>
      </c>
      <c r="I127" s="4">
        <f>'1'!I127</f>
        <v>0.1615651166109465</v>
      </c>
      <c r="J127" s="4">
        <f>'1'!J127</f>
        <v>5.8525550673125606E-2</v>
      </c>
      <c r="K127" s="4">
        <f>'1'!K127</f>
        <v>2.8102664351615202E-2</v>
      </c>
      <c r="L127" s="4">
        <f>'1'!L127</f>
        <v>0.40370913356706783</v>
      </c>
      <c r="M127" s="4">
        <f>'1'!M127</f>
        <v>0.215420155481262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0.50463641695883477</v>
      </c>
      <c r="S127" s="4">
        <f>'1'!S127</f>
        <v>0.3027818501753009</v>
      </c>
      <c r="T127" s="4">
        <f>'1'!T127</f>
        <v>0.26927519435157748</v>
      </c>
      <c r="U127" s="4">
        <f>'1'!U127</f>
        <v>0.1615651166109465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0.21670310535838999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0.27087888169798746</v>
      </c>
      <c r="I128" s="4">
        <f>'1'!I128</f>
        <v>0.16252732901879249</v>
      </c>
      <c r="J128" s="4">
        <f>'1'!J128</f>
        <v>6.7098796171244743E-2</v>
      </c>
      <c r="K128" s="4">
        <f>'1'!K128</f>
        <v>3.2219345662027402E-2</v>
      </c>
      <c r="L128" s="4">
        <f>'1'!L128</f>
        <v>0.40611345168738583</v>
      </c>
      <c r="M128" s="4">
        <f>'1'!M128</f>
        <v>0.21670310535838999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0.5076418146092323</v>
      </c>
      <c r="S128" s="4">
        <f>'1'!S128</f>
        <v>0.30458508876553936</v>
      </c>
      <c r="T128" s="4">
        <f>'1'!T128</f>
        <v>0.27087888169798746</v>
      </c>
      <c r="U128" s="4">
        <f>'1'!U128</f>
        <v>0.16252732901879249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0.15950189791917099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0.19937737239896375</v>
      </c>
      <c r="I129" s="4">
        <f>'1'!I129</f>
        <v>0.11962642343937824</v>
      </c>
      <c r="J129" s="4">
        <f>'1'!J129</f>
        <v>4.2734249267880983E-2</v>
      </c>
      <c r="K129" s="4">
        <f>'1'!K129</f>
        <v>2.05200335525417E-2</v>
      </c>
      <c r="L129" s="4">
        <f>'1'!L129</f>
        <v>0.29891526569273363</v>
      </c>
      <c r="M129" s="4">
        <f>'1'!M129</f>
        <v>0.15950189791917099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0.37364408211591704</v>
      </c>
      <c r="S129" s="4">
        <f>'1'!S129</f>
        <v>0.22418644926955023</v>
      </c>
      <c r="T129" s="4">
        <f>'1'!T129</f>
        <v>0.19937737239896375</v>
      </c>
      <c r="U129" s="4">
        <f>'1'!U129</f>
        <v>0.11962642343937824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0.13916571516655399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0.17395714395819248</v>
      </c>
      <c r="I130" s="4">
        <f>'1'!I130</f>
        <v>0.1043742863749155</v>
      </c>
      <c r="J130" s="4">
        <f>'1'!J130</f>
        <v>5.0804586044281293E-2</v>
      </c>
      <c r="K130" s="4">
        <f>'1'!K130</f>
        <v>2.4395229309321101E-2</v>
      </c>
      <c r="L130" s="4">
        <f>'1'!L130</f>
        <v>0.26080414883470737</v>
      </c>
      <c r="M130" s="4">
        <f>'1'!M130</f>
        <v>0.13916571516655399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0.32600518604338424</v>
      </c>
      <c r="S130" s="4">
        <f>'1'!S130</f>
        <v>0.19560311162603053</v>
      </c>
      <c r="T130" s="4">
        <f>'1'!T130</f>
        <v>0.17395714395819248</v>
      </c>
      <c r="U130" s="4">
        <f>'1'!U130</f>
        <v>0.1043742863749155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0.18985320892798499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0.23731651115998123</v>
      </c>
      <c r="I131" s="4">
        <f>'1'!I131</f>
        <v>0.14238990669598875</v>
      </c>
      <c r="J131" s="4">
        <f>'1'!J131</f>
        <v>6.4317732173445039E-2</v>
      </c>
      <c r="K131" s="4">
        <f>'1'!K131</f>
        <v>3.08839407461978E-2</v>
      </c>
      <c r="L131" s="4">
        <f>'1'!L131</f>
        <v>0.35579527974071684</v>
      </c>
      <c r="M131" s="4">
        <f>'1'!M131</f>
        <v>0.18985320892798499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0.44474409967589607</v>
      </c>
      <c r="S131" s="4">
        <f>'1'!S131</f>
        <v>0.26684645980553762</v>
      </c>
      <c r="T131" s="4">
        <f>'1'!T131</f>
        <v>0.23731651115998123</v>
      </c>
      <c r="U131" s="4">
        <f>'1'!U131</f>
        <v>0.14238990669598875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0.18894435035951501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0.23618043794939375</v>
      </c>
      <c r="I132" s="4">
        <f>'1'!I132</f>
        <v>0.14170826276963627</v>
      </c>
      <c r="J132" s="4">
        <f>'1'!J132</f>
        <v>6.4009119729852015E-2</v>
      </c>
      <c r="K132" s="4">
        <f>'1'!K132</f>
        <v>3.0735751932640699E-2</v>
      </c>
      <c r="L132" s="4">
        <f>'1'!L132</f>
        <v>0.35409202915865168</v>
      </c>
      <c r="M132" s="4">
        <f>'1'!M132</f>
        <v>0.18894435035951501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0.44261503644831457</v>
      </c>
      <c r="S132" s="4">
        <f>'1'!S132</f>
        <v>0.26556902186898879</v>
      </c>
      <c r="T132" s="4">
        <f>'1'!T132</f>
        <v>0.23618043794939375</v>
      </c>
      <c r="U132" s="4">
        <f>'1'!U132</f>
        <v>0.14170826276963627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0.18225874316208801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0.22782342895261001</v>
      </c>
      <c r="I133" s="4">
        <f>'1'!I133</f>
        <v>0.13669405737156601</v>
      </c>
      <c r="J133" s="4">
        <f>'1'!J133</f>
        <v>5.9432059150951899E-2</v>
      </c>
      <c r="K133" s="4">
        <f>'1'!K133</f>
        <v>2.8537949508119401E-2</v>
      </c>
      <c r="L133" s="4">
        <f>'1'!L133</f>
        <v>0.34156283622861605</v>
      </c>
      <c r="M133" s="4">
        <f>'1'!M133</f>
        <v>0.18225874316208801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0.42695354528577006</v>
      </c>
      <c r="S133" s="4">
        <f>'1'!S133</f>
        <v>0.25617212717146204</v>
      </c>
      <c r="T133" s="4">
        <f>'1'!T133</f>
        <v>0.22782342895261001</v>
      </c>
      <c r="U133" s="4">
        <f>'1'!U133</f>
        <v>0.13669405737156601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0.16314364558250399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0.20392955697812998</v>
      </c>
      <c r="I134" s="4">
        <f>'1'!I134</f>
        <v>0.12235773418687799</v>
      </c>
      <c r="J134" s="4">
        <f>'1'!J134</f>
        <v>9.1866935448123452E-2</v>
      </c>
      <c r="K134" s="4">
        <f>'1'!K134</f>
        <v>4.4112453829428203E-2</v>
      </c>
      <c r="L134" s="4">
        <f>'1'!L134</f>
        <v>0.30574009965754778</v>
      </c>
      <c r="M134" s="4">
        <f>'1'!M134</f>
        <v>0.16314364558250399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0.3821751245719347</v>
      </c>
      <c r="S134" s="4">
        <f>'1'!S134</f>
        <v>0.22930507474316084</v>
      </c>
      <c r="T134" s="4">
        <f>'1'!T134</f>
        <v>0.20392955697812998</v>
      </c>
      <c r="U134" s="4">
        <f>'1'!U134</f>
        <v>0.12235773418687799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0.25572362998866999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0.3196545374858375</v>
      </c>
      <c r="I135" s="4">
        <f>'1'!I135</f>
        <v>0.19179272249150248</v>
      </c>
      <c r="J135" s="4">
        <f>'1'!J135</f>
        <v>9.3206886146178183E-2</v>
      </c>
      <c r="K135" s="4">
        <f>'1'!K135</f>
        <v>4.4755868274607202E-2</v>
      </c>
      <c r="L135" s="4">
        <f>'1'!L135</f>
        <v>0.47924004541130971</v>
      </c>
      <c r="M135" s="4">
        <f>'1'!M135</f>
        <v>0.25572362998866999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0.59905005676413714</v>
      </c>
      <c r="S135" s="4">
        <f>'1'!S135</f>
        <v>0.35943003405848228</v>
      </c>
      <c r="T135" s="4">
        <f>'1'!T135</f>
        <v>0.3196545374858375</v>
      </c>
      <c r="U135" s="4">
        <f>'1'!U135</f>
        <v>0.19179272249150248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0.24953424495114301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0.31191780618892878</v>
      </c>
      <c r="I136" s="4">
        <f>'1'!I136</f>
        <v>0.18715068371335725</v>
      </c>
      <c r="J136" s="4">
        <f>'1'!J136</f>
        <v>5.3704457706910361E-2</v>
      </c>
      <c r="K136" s="4">
        <f>'1'!K136</f>
        <v>2.5787683016468301E-2</v>
      </c>
      <c r="L136" s="4">
        <f>'1'!L136</f>
        <v>0.46764079990324336</v>
      </c>
      <c r="M136" s="4">
        <f>'1'!M136</f>
        <v>0.24953424495114301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0.58455099987905423</v>
      </c>
      <c r="S136" s="4">
        <f>'1'!S136</f>
        <v>0.3507305999274325</v>
      </c>
      <c r="T136" s="4">
        <f>'1'!T136</f>
        <v>0.31191780618892878</v>
      </c>
      <c r="U136" s="4">
        <f>'1'!U136</f>
        <v>0.18715068371335725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0.214065248074157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0.26758156009269624</v>
      </c>
      <c r="I137" s="4">
        <f>'1'!I137</f>
        <v>0.16054893605561776</v>
      </c>
      <c r="J137" s="4">
        <f>'1'!J137</f>
        <v>5.2847572707332521E-2</v>
      </c>
      <c r="K137" s="4">
        <f>'1'!K137</f>
        <v>2.5376225947647799E-2</v>
      </c>
      <c r="L137" s="4">
        <f>'1'!L137</f>
        <v>0.40116996310660669</v>
      </c>
      <c r="M137" s="4">
        <f>'1'!M137</f>
        <v>0.214065248074157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0.50146245388325839</v>
      </c>
      <c r="S137" s="4">
        <f>'1'!S137</f>
        <v>0.30087747232995499</v>
      </c>
      <c r="T137" s="4">
        <f>'1'!T137</f>
        <v>0.26758156009269624</v>
      </c>
      <c r="U137" s="4">
        <f>'1'!U137</f>
        <v>0.16054893605561776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0.26410819636875799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0.33013524546094747</v>
      </c>
      <c r="I138" s="4">
        <f>'1'!I138</f>
        <v>0.1980811472765685</v>
      </c>
      <c r="J138" s="4">
        <f>'1'!J138</f>
        <v>9.0863657761218936E-2</v>
      </c>
      <c r="K138" s="4">
        <f>'1'!K138</f>
        <v>4.3630702256614903E-2</v>
      </c>
      <c r="L138" s="4">
        <f>'1'!L138</f>
        <v>0.49495318061483212</v>
      </c>
      <c r="M138" s="4">
        <f>'1'!M138</f>
        <v>0.26410819636875799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0.61869147576854011</v>
      </c>
      <c r="S138" s="4">
        <f>'1'!S138</f>
        <v>0.37121488546112408</v>
      </c>
      <c r="T138" s="4">
        <f>'1'!T138</f>
        <v>0.33013524546094747</v>
      </c>
      <c r="U138" s="4">
        <f>'1'!U138</f>
        <v>0.1980811472765685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0.28675921334233301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0.35844901667791629</v>
      </c>
      <c r="I139" s="4">
        <f>'1'!I139</f>
        <v>0.21506941000674976</v>
      </c>
      <c r="J139" s="4">
        <f>'1'!J139</f>
        <v>9.4071590004334835E-2</v>
      </c>
      <c r="K139" s="4">
        <f>'1'!K139</f>
        <v>4.51710797849618E-2</v>
      </c>
      <c r="L139" s="4">
        <f>'1'!L139</f>
        <v>0.53740242319561904</v>
      </c>
      <c r="M139" s="4">
        <f>'1'!M139</f>
        <v>0.28675921334233301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0.67175302899452383</v>
      </c>
      <c r="S139" s="4">
        <f>'1'!S139</f>
        <v>0.40305181739671425</v>
      </c>
      <c r="T139" s="4">
        <f>'1'!T139</f>
        <v>0.35844901667791629</v>
      </c>
      <c r="U139" s="4">
        <f>'1'!U139</f>
        <v>0.21506941000674976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0.227656965605851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0.28457120700731375</v>
      </c>
      <c r="I140" s="4">
        <f>'1'!I140</f>
        <v>0.17074272420438824</v>
      </c>
      <c r="J140" s="4">
        <f>'1'!J140</f>
        <v>9.6802104837114711E-2</v>
      </c>
      <c r="K140" s="4">
        <f>'1'!K140</f>
        <v>4.64822121189623E-2</v>
      </c>
      <c r="L140" s="4">
        <f>'1'!L140</f>
        <v>0.42664158388484813</v>
      </c>
      <c r="M140" s="4">
        <f>'1'!M140</f>
        <v>0.227656965605851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0.5333019798560602</v>
      </c>
      <c r="S140" s="4">
        <f>'1'!S140</f>
        <v>0.31998118791363611</v>
      </c>
      <c r="T140" s="4">
        <f>'1'!T140</f>
        <v>0.28457120700731375</v>
      </c>
      <c r="U140" s="4">
        <f>'1'!U140</f>
        <v>0.17074272420438824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0.17111310789347001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0.21389138486683751</v>
      </c>
      <c r="I141" s="4">
        <f>'1'!I141</f>
        <v>0.12833483092010251</v>
      </c>
      <c r="J141" s="4">
        <f>'1'!J141</f>
        <v>8.6707644231187306E-2</v>
      </c>
      <c r="K141" s="4">
        <f>'1'!K141</f>
        <v>4.1635077235885602E-2</v>
      </c>
      <c r="L141" s="4">
        <f>'1'!L141</f>
        <v>0.32067530717036263</v>
      </c>
      <c r="M141" s="4">
        <f>'1'!M141</f>
        <v>0.17111310789347001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0.40084413396295326</v>
      </c>
      <c r="S141" s="4">
        <f>'1'!S141</f>
        <v>0.24050648037777198</v>
      </c>
      <c r="T141" s="4">
        <f>'1'!T141</f>
        <v>0.21389138486683751</v>
      </c>
      <c r="U141" s="4">
        <f>'1'!U141</f>
        <v>0.12833483092010251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0.119735758356723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0.14966969794590373</v>
      </c>
      <c r="I142" s="4">
        <f>'1'!I142</f>
        <v>8.9801818767542244E-2</v>
      </c>
      <c r="J142" s="4">
        <f>'1'!J142</f>
        <v>5.4537579878751914E-2</v>
      </c>
      <c r="K142" s="4">
        <f>'1'!K142</f>
        <v>2.6187729705305401E-2</v>
      </c>
      <c r="L142" s="4">
        <f>'1'!L142</f>
        <v>0.22439134887447004</v>
      </c>
      <c r="M142" s="4">
        <f>'1'!M142</f>
        <v>0.119735758356723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0.28048918609308754</v>
      </c>
      <c r="S142" s="4">
        <f>'1'!S142</f>
        <v>0.16829351165585255</v>
      </c>
      <c r="T142" s="4">
        <f>'1'!T142</f>
        <v>0.14966969794590373</v>
      </c>
      <c r="U142" s="4">
        <f>'1'!U142</f>
        <v>8.9801818767542244E-2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0.13725190186338199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0.17156487732922748</v>
      </c>
      <c r="I143" s="4">
        <f>'1'!I143</f>
        <v>0.10293892639753649</v>
      </c>
      <c r="J143" s="4">
        <f>'1'!J143</f>
        <v>6.1866596443943662E-2</v>
      </c>
      <c r="K143" s="4">
        <f>'1'!K143</f>
        <v>2.97069600276198E-2</v>
      </c>
      <c r="L143" s="4">
        <f>'1'!L143</f>
        <v>0.257217558208094</v>
      </c>
      <c r="M143" s="4">
        <f>'1'!M143</f>
        <v>0.13725190186338199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0.3215219477601175</v>
      </c>
      <c r="S143" s="4">
        <f>'1'!S143</f>
        <v>0.1929131686560705</v>
      </c>
      <c r="T143" s="4">
        <f>'1'!T143</f>
        <v>0.17156487732922748</v>
      </c>
      <c r="U143" s="4">
        <f>'1'!U143</f>
        <v>0.10293892639753649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0.165593384884512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0.20699173110564001</v>
      </c>
      <c r="I144" s="4">
        <f>'1'!I144</f>
        <v>0.12419503866338399</v>
      </c>
      <c r="J144" s="4">
        <f>'1'!J144</f>
        <v>6.366103623677094E-2</v>
      </c>
      <c r="K144" s="4">
        <f>'1'!K144</f>
        <v>3.05686100012981E-2</v>
      </c>
      <c r="L144" s="4">
        <f>'1'!L144</f>
        <v>0.31033104486817303</v>
      </c>
      <c r="M144" s="4">
        <f>'1'!M144</f>
        <v>0.165593384884512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0.38791380608521631</v>
      </c>
      <c r="S144" s="4">
        <f>'1'!S144</f>
        <v>0.23274828365112976</v>
      </c>
      <c r="T144" s="4">
        <f>'1'!T144</f>
        <v>0.20699173110564001</v>
      </c>
      <c r="U144" s="4">
        <f>'1'!U144</f>
        <v>0.12419503866338399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0.223561231566201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0.27945153945775125</v>
      </c>
      <c r="I145" s="4">
        <f>'1'!I145</f>
        <v>0.16767092367465075</v>
      </c>
      <c r="J145" s="4">
        <f>'1'!J145</f>
        <v>5.5903932566856752E-2</v>
      </c>
      <c r="K145" s="4">
        <f>'1'!K145</f>
        <v>2.68438217973593E-2</v>
      </c>
      <c r="L145" s="4">
        <f>'1'!L145</f>
        <v>0.41896595466262304</v>
      </c>
      <c r="M145" s="4">
        <f>'1'!M145</f>
        <v>0.223561231566201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0.52370744332827879</v>
      </c>
      <c r="S145" s="4">
        <f>'1'!S145</f>
        <v>0.31422446599696729</v>
      </c>
      <c r="T145" s="4">
        <f>'1'!T145</f>
        <v>0.27945153945775125</v>
      </c>
      <c r="U145" s="4">
        <f>'1'!U145</f>
        <v>0.16767092367465075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0.16827841011571401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0.21034801264464251</v>
      </c>
      <c r="I146" s="4">
        <f>'1'!I146</f>
        <v>0.12620880758678552</v>
      </c>
      <c r="J146" s="4">
        <f>'1'!J146</f>
        <v>5.7349040837497284E-2</v>
      </c>
      <c r="K146" s="4">
        <f>'1'!K146</f>
        <v>2.75377305639487E-2</v>
      </c>
      <c r="L146" s="4">
        <f>'1'!L146</f>
        <v>0.31536292875699773</v>
      </c>
      <c r="M146" s="4">
        <f>'1'!M146</f>
        <v>0.16827841011571401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0.39420366094624715</v>
      </c>
      <c r="S146" s="4">
        <f>'1'!S146</f>
        <v>0.23652219656774831</v>
      </c>
      <c r="T146" s="4">
        <f>'1'!T146</f>
        <v>0.21034801264464251</v>
      </c>
      <c r="U146" s="4">
        <f>'1'!U146</f>
        <v>0.12620880758678552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0.15753600400842599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0.19692000501053247</v>
      </c>
      <c r="I147" s="4">
        <f>'1'!I147</f>
        <v>0.11815200300631949</v>
      </c>
      <c r="J147" s="4">
        <f>'1'!J147</f>
        <v>6.7126090674337668E-2</v>
      </c>
      <c r="K147" s="4">
        <f>'1'!K147</f>
        <v>3.2232451873763002E-2</v>
      </c>
      <c r="L147" s="4">
        <f>'1'!L147</f>
        <v>0.29523107316386565</v>
      </c>
      <c r="M147" s="4">
        <f>'1'!M147</f>
        <v>0.15753600400842599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0.36903884145483207</v>
      </c>
      <c r="S147" s="4">
        <f>'1'!S147</f>
        <v>0.22142330487289924</v>
      </c>
      <c r="T147" s="4">
        <f>'1'!T147</f>
        <v>0.19692000501053247</v>
      </c>
      <c r="U147" s="4">
        <f>'1'!U147</f>
        <v>0.11815200300631949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0.19076389379383701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0.23845486724229625</v>
      </c>
      <c r="I148" s="4">
        <f>'1'!I148</f>
        <v>0.14307292034537777</v>
      </c>
      <c r="J148" s="4">
        <f>'1'!J148</f>
        <v>8.908255694437972E-2</v>
      </c>
      <c r="K148" s="4">
        <f>'1'!K148</f>
        <v>4.2775457361755601E-2</v>
      </c>
      <c r="L148" s="4">
        <f>'1'!L148</f>
        <v>0.35750195290379388</v>
      </c>
      <c r="M148" s="4">
        <f>'1'!M148</f>
        <v>0.19076389379383701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0.44687744112974237</v>
      </c>
      <c r="S148" s="4">
        <f>'1'!S148</f>
        <v>0.2681264646778454</v>
      </c>
      <c r="T148" s="4">
        <f>'1'!T148</f>
        <v>0.23845486724229625</v>
      </c>
      <c r="U148" s="4">
        <f>'1'!U148</f>
        <v>0.14307292034537777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0.13611662852815901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0.17014578566019875</v>
      </c>
      <c r="I149" s="4">
        <f>'1'!I149</f>
        <v>0.10208747139611926</v>
      </c>
      <c r="J149" s="4">
        <f>'1'!J149</f>
        <v>8.6989896643533959E-2</v>
      </c>
      <c r="K149" s="4">
        <f>'1'!K149</f>
        <v>4.1770608550249701E-2</v>
      </c>
      <c r="L149" s="4">
        <f>'1'!L149</f>
        <v>0.25508999399061977</v>
      </c>
      <c r="M149" s="4">
        <f>'1'!M149</f>
        <v>0.13611662852815901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0.3188624924882747</v>
      </c>
      <c r="S149" s="4">
        <f>'1'!S149</f>
        <v>0.19131749549296484</v>
      </c>
      <c r="T149" s="4">
        <f>'1'!T149</f>
        <v>0.17014578566019875</v>
      </c>
      <c r="U149" s="4">
        <f>'1'!U149</f>
        <v>0.10208747139611926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0.14412362461693501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0.18015453077116877</v>
      </c>
      <c r="I150" s="4">
        <f>'1'!I150</f>
        <v>0.10809271846270126</v>
      </c>
      <c r="J150" s="4">
        <f>'1'!J150</f>
        <v>7.635139335243589E-2</v>
      </c>
      <c r="K150" s="4">
        <f>'1'!K150</f>
        <v>3.6662236501551197E-2</v>
      </c>
      <c r="L150" s="4">
        <f>'1'!L150</f>
        <v>0.27009554185243917</v>
      </c>
      <c r="M150" s="4">
        <f>'1'!M150</f>
        <v>0.14412362461693501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0.33761942731554895</v>
      </c>
      <c r="S150" s="4">
        <f>'1'!S150</f>
        <v>0.20257165638932939</v>
      </c>
      <c r="T150" s="4">
        <f>'1'!T150</f>
        <v>0.18015453077116877</v>
      </c>
      <c r="U150" s="4">
        <f>'1'!U150</f>
        <v>0.10809271846270126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0.206906694229748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0.25863336778718499</v>
      </c>
      <c r="I151" s="4">
        <f>'1'!I151</f>
        <v>0.15518002067231101</v>
      </c>
      <c r="J151" s="4">
        <f>'1'!J151</f>
        <v>7.431570427942652E-2</v>
      </c>
      <c r="K151" s="4">
        <f>'1'!K151</f>
        <v>3.56847440032311E-2</v>
      </c>
      <c r="L151" s="4">
        <f>'1'!L151</f>
        <v>0.38775444233668072</v>
      </c>
      <c r="M151" s="4">
        <f>'1'!M151</f>
        <v>0.206906694229748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0.48469305292085091</v>
      </c>
      <c r="S151" s="4">
        <f>'1'!S151</f>
        <v>0.29081583175251052</v>
      </c>
      <c r="T151" s="4">
        <f>'1'!T151</f>
        <v>0.25863336778718499</v>
      </c>
      <c r="U151" s="4">
        <f>'1'!U151</f>
        <v>0.15518002067231101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0.20135616089025199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0.25169520111281496</v>
      </c>
      <c r="I152" s="4">
        <f>'1'!I152</f>
        <v>0.15101712066768899</v>
      </c>
      <c r="J152" s="4">
        <f>'1'!J152</f>
        <v>7.4336182889762528E-2</v>
      </c>
      <c r="K152" s="4">
        <f>'1'!K152</f>
        <v>3.5694577375254798E-2</v>
      </c>
      <c r="L152" s="4">
        <f>'1'!L152</f>
        <v>0.37735243979278238</v>
      </c>
      <c r="M152" s="4">
        <f>'1'!M152</f>
        <v>0.20135616089025199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0.47169054974097796</v>
      </c>
      <c r="S152" s="4">
        <f>'1'!S152</f>
        <v>0.2830143298445868</v>
      </c>
      <c r="T152" s="4">
        <f>'1'!T152</f>
        <v>0.25169520111281496</v>
      </c>
      <c r="U152" s="4">
        <f>'1'!U152</f>
        <v>0.15101712066768899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0.18813820100546599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0.23517275125683249</v>
      </c>
      <c r="I153" s="4">
        <f>'1'!I153</f>
        <v>0.1411036507540995</v>
      </c>
      <c r="J153" s="4">
        <f>'1'!J153</f>
        <v>6.1125187751870334E-2</v>
      </c>
      <c r="K153" s="4">
        <f>'1'!K153</f>
        <v>2.9350952106616601E-2</v>
      </c>
      <c r="L153" s="4">
        <f>'1'!L153</f>
        <v>0.35258126125245598</v>
      </c>
      <c r="M153" s="4">
        <f>'1'!M153</f>
        <v>0.18813820100546599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0.44072657656556996</v>
      </c>
      <c r="S153" s="4">
        <f>'1'!S153</f>
        <v>0.264435945939342</v>
      </c>
      <c r="T153" s="4">
        <f>'1'!T153</f>
        <v>0.23517275125683249</v>
      </c>
      <c r="U153" s="4">
        <f>'1'!U153</f>
        <v>0.1411036507540995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0.151757083741659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0.18969635467707374</v>
      </c>
      <c r="I154" s="4">
        <f>'1'!I154</f>
        <v>0.11381781280624426</v>
      </c>
      <c r="J154" s="4">
        <f>'1'!J154</f>
        <v>4.2999214366920432E-2</v>
      </c>
      <c r="K154" s="4">
        <f>'1'!K154</f>
        <v>2.0647263884551501E-2</v>
      </c>
      <c r="L154" s="4">
        <f>'1'!L154</f>
        <v>0.28440106104806528</v>
      </c>
      <c r="M154" s="4">
        <f>'1'!M154</f>
        <v>0.151757083741659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0.35550132631008158</v>
      </c>
      <c r="S154" s="4">
        <f>'1'!S154</f>
        <v>0.21330079578604896</v>
      </c>
      <c r="T154" s="4">
        <f>'1'!T154</f>
        <v>0.18969635467707374</v>
      </c>
      <c r="U154" s="4">
        <f>'1'!U154</f>
        <v>0.11381781280624426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0.17857529573794001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0.22321911967242503</v>
      </c>
      <c r="I155" s="4">
        <f>'1'!I155</f>
        <v>0.13393147180345499</v>
      </c>
      <c r="J155" s="4">
        <f>'1'!J155</f>
        <v>6.8095263047401378E-2</v>
      </c>
      <c r="K155" s="4">
        <f>'1'!K155</f>
        <v>3.2697826835396203E-2</v>
      </c>
      <c r="L155" s="4">
        <f>'1'!L155</f>
        <v>0.33465985463517833</v>
      </c>
      <c r="M155" s="4">
        <f>'1'!M155</f>
        <v>0.17857529573794001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0.41832481829397294</v>
      </c>
      <c r="S155" s="4">
        <f>'1'!S155</f>
        <v>0.25099489097638372</v>
      </c>
      <c r="T155" s="4">
        <f>'1'!T155</f>
        <v>0.22321911967242503</v>
      </c>
      <c r="U155" s="4">
        <f>'1'!U155</f>
        <v>0.13393147180345499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0.19433367007622801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0.24291708759528502</v>
      </c>
      <c r="I156" s="4">
        <f>'1'!I156</f>
        <v>0.145750252557171</v>
      </c>
      <c r="J156" s="4">
        <f>'1'!J156</f>
        <v>8.147837272999521E-2</v>
      </c>
      <c r="K156" s="4">
        <f>'1'!K156</f>
        <v>3.9124097670358002E-2</v>
      </c>
      <c r="L156" s="4">
        <f>'1'!L156</f>
        <v>0.36419190857100026</v>
      </c>
      <c r="M156" s="4">
        <f>'1'!M156</f>
        <v>0.19433367007622801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0.45523988571375029</v>
      </c>
      <c r="S156" s="4">
        <f>'1'!S156</f>
        <v>0.27314393142825022</v>
      </c>
      <c r="T156" s="4">
        <f>'1'!T156</f>
        <v>0.24291708759528502</v>
      </c>
      <c r="U156" s="4">
        <f>'1'!U156</f>
        <v>0.145750252557171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0.140328807089803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0.17541100886225375</v>
      </c>
      <c r="I157" s="4">
        <f>'1'!I157</f>
        <v>0.10524660531735225</v>
      </c>
      <c r="J157" s="4">
        <f>'1'!J157</f>
        <v>7.7280187630758057E-2</v>
      </c>
      <c r="K157" s="4">
        <f>'1'!K157</f>
        <v>3.7108222802494699E-2</v>
      </c>
      <c r="L157" s="4">
        <f>'1'!L157</f>
        <v>0.26298384660507018</v>
      </c>
      <c r="M157" s="4">
        <f>'1'!M157</f>
        <v>0.140328807089803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0.32872980825633774</v>
      </c>
      <c r="S157" s="4">
        <f>'1'!S157</f>
        <v>0.19723788495380262</v>
      </c>
      <c r="T157" s="4">
        <f>'1'!T157</f>
        <v>0.17541100886225375</v>
      </c>
      <c r="U157" s="4">
        <f>'1'!U157</f>
        <v>0.10524660531735225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0.144029851887712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0.18003731485964</v>
      </c>
      <c r="I158" s="4">
        <f>'1'!I158</f>
        <v>0.108022388915784</v>
      </c>
      <c r="J158" s="4">
        <f>'1'!J158</f>
        <v>9.18668744485438E-2</v>
      </c>
      <c r="K158" s="4">
        <f>'1'!K158</f>
        <v>4.4112424538790301E-2</v>
      </c>
      <c r="L158" s="4">
        <f>'1'!L158</f>
        <v>0.26991980663777337</v>
      </c>
      <c r="M158" s="4">
        <f>'1'!M158</f>
        <v>0.144029851887712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0.33739975829721669</v>
      </c>
      <c r="S158" s="4">
        <f>'1'!S158</f>
        <v>0.20243985497833003</v>
      </c>
      <c r="T158" s="4">
        <f>'1'!T158</f>
        <v>0.18003731485964</v>
      </c>
      <c r="U158" s="4">
        <f>'1'!U158</f>
        <v>0.108022388915784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0.155638622267466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0.19454827783433248</v>
      </c>
      <c r="I159" s="4">
        <f>'1'!I159</f>
        <v>0.1167289667005995</v>
      </c>
      <c r="J159" s="4">
        <f>'1'!J159</f>
        <v>0.10714145830770082</v>
      </c>
      <c r="K159" s="4">
        <f>'1'!K159</f>
        <v>5.14469390946969E-2</v>
      </c>
      <c r="L159" s="4">
        <f>'1'!L159</f>
        <v>0.29167527618202027</v>
      </c>
      <c r="M159" s="4">
        <f>'1'!M159</f>
        <v>0.155638622267466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0.36459409522752534</v>
      </c>
      <c r="S159" s="4">
        <f>'1'!S159</f>
        <v>0.2187564571365152</v>
      </c>
      <c r="T159" s="4">
        <f>'1'!T159</f>
        <v>0.19454827783433248</v>
      </c>
      <c r="U159" s="4">
        <f>'1'!U159</f>
        <v>0.1167289667005995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0.167172124539126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0.2089651556739075</v>
      </c>
      <c r="I160" s="4">
        <f>'1'!I160</f>
        <v>0.1253790934043445</v>
      </c>
      <c r="J160" s="4">
        <f>'1'!J160</f>
        <v>7.5754945846357627E-2</v>
      </c>
      <c r="K160" s="4">
        <f>'1'!K160</f>
        <v>3.6375835709522901E-2</v>
      </c>
      <c r="L160" s="4">
        <f>'1'!L160</f>
        <v>0.31328968918197136</v>
      </c>
      <c r="M160" s="4">
        <f>'1'!M160</f>
        <v>0.167172124539126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0.39161211147746422</v>
      </c>
      <c r="S160" s="4">
        <f>'1'!S160</f>
        <v>0.23496726688647851</v>
      </c>
      <c r="T160" s="4">
        <f>'1'!T160</f>
        <v>0.2089651556739075</v>
      </c>
      <c r="U160" s="4">
        <f>'1'!U160</f>
        <v>0.1253790934043445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0.17367702864272899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0.21709628580341123</v>
      </c>
      <c r="I161" s="4">
        <f>'1'!I161</f>
        <v>0.13025777148204676</v>
      </c>
      <c r="J161" s="4">
        <f>'1'!J161</f>
        <v>7.100909430561142E-2</v>
      </c>
      <c r="K161" s="4">
        <f>'1'!K161</f>
        <v>3.4096983629051503E-2</v>
      </c>
      <c r="L161" s="4">
        <f>'1'!L161</f>
        <v>0.32548023464757825</v>
      </c>
      <c r="M161" s="4">
        <f>'1'!M161</f>
        <v>0.17367702864272899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0.40685029330947281</v>
      </c>
      <c r="S161" s="4">
        <f>'1'!S161</f>
        <v>0.24411017598568369</v>
      </c>
      <c r="T161" s="4">
        <f>'1'!T161</f>
        <v>0.21709628580341123</v>
      </c>
      <c r="U161" s="4">
        <f>'1'!U161</f>
        <v>0.13025777148204676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0.18001124176502301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0.22501405220627876</v>
      </c>
      <c r="I162" s="4">
        <f>'1'!I162</f>
        <v>0.13500843132376725</v>
      </c>
      <c r="J162" s="4">
        <f>'1'!J162</f>
        <v>7.6969543281368971E-2</v>
      </c>
      <c r="K162" s="4">
        <f>'1'!K162</f>
        <v>3.6959058313084499E-2</v>
      </c>
      <c r="L162" s="4">
        <f>'1'!L162</f>
        <v>0.33735089589428269</v>
      </c>
      <c r="M162" s="4">
        <f>'1'!M162</f>
        <v>0.18001124176502301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0.42168861986785333</v>
      </c>
      <c r="S162" s="4">
        <f>'1'!S162</f>
        <v>0.25301317192071204</v>
      </c>
      <c r="T162" s="4">
        <f>'1'!T162</f>
        <v>0.22501405220627876</v>
      </c>
      <c r="U162" s="4">
        <f>'1'!U162</f>
        <v>0.13500843132376725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0.157873783136844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0.19734222892105499</v>
      </c>
      <c r="I163" s="4">
        <f>'1'!I163</f>
        <v>0.11840533735263301</v>
      </c>
      <c r="J163" s="4">
        <f>'1'!J163</f>
        <v>8.8480457870018459E-2</v>
      </c>
      <c r="K163" s="4">
        <f>'1'!K163</f>
        <v>4.2486342812664099E-2</v>
      </c>
      <c r="L163" s="4">
        <f>'1'!L163</f>
        <v>0.29586408969366079</v>
      </c>
      <c r="M163" s="4">
        <f>'1'!M163</f>
        <v>0.157873783136844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0.369830112117076</v>
      </c>
      <c r="S163" s="4">
        <f>'1'!S163</f>
        <v>0.22189806727024558</v>
      </c>
      <c r="T163" s="4">
        <f>'1'!T163</f>
        <v>0.19734222892105499</v>
      </c>
      <c r="U163" s="4">
        <f>'1'!U163</f>
        <v>0.11840533735263301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0.18897721549916999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0.23622151937396249</v>
      </c>
      <c r="I164" s="4">
        <f>'1'!I164</f>
        <v>0.14173291162437748</v>
      </c>
      <c r="J164" s="4">
        <f>'1'!J164</f>
        <v>6.3186496906580708E-2</v>
      </c>
      <c r="K164" s="4">
        <f>'1'!K164</f>
        <v>3.03407467968584E-2</v>
      </c>
      <c r="L164" s="4">
        <f>'1'!L164</f>
        <v>0.35415362022484059</v>
      </c>
      <c r="M164" s="4">
        <f>'1'!M164</f>
        <v>0.18897721549916999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0.44269202528105073</v>
      </c>
      <c r="S164" s="4">
        <f>'1'!S164</f>
        <v>0.26561521516863046</v>
      </c>
      <c r="T164" s="4">
        <f>'1'!T164</f>
        <v>0.23622151937396249</v>
      </c>
      <c r="U164" s="4">
        <f>'1'!U164</f>
        <v>0.14173291162437748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0.12317568550636999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0.15396960688296249</v>
      </c>
      <c r="I165" s="4">
        <f>'1'!I165</f>
        <v>9.2381764129777499E-2</v>
      </c>
      <c r="J165" s="4">
        <f>'1'!J165</f>
        <v>5.4102559227367321E-2</v>
      </c>
      <c r="K165" s="4">
        <f>'1'!K165</f>
        <v>2.5978842489187401E-2</v>
      </c>
      <c r="L165" s="4">
        <f>'1'!L165</f>
        <v>0.23083796017699795</v>
      </c>
      <c r="M165" s="4">
        <f>'1'!M165</f>
        <v>0.12317568550636999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0.28854745022124745</v>
      </c>
      <c r="S165" s="4">
        <f>'1'!S165</f>
        <v>0.17312847013274846</v>
      </c>
      <c r="T165" s="4">
        <f>'1'!T165</f>
        <v>0.15396960688296249</v>
      </c>
      <c r="U165" s="4">
        <f>'1'!U165</f>
        <v>9.2381764129777499E-2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8.69879724886745E-2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0.10873496561084313</v>
      </c>
      <c r="I166" s="4">
        <f>'1'!I166</f>
        <v>6.5240979366505872E-2</v>
      </c>
      <c r="J166" s="4">
        <f>'1'!J166</f>
        <v>8.5259458855577938E-2</v>
      </c>
      <c r="K166" s="4">
        <f>'1'!K166</f>
        <v>4.0939690912107599E-2</v>
      </c>
      <c r="L166" s="4">
        <f>'1'!L166</f>
        <v>0.16302021008992071</v>
      </c>
      <c r="M166" s="4">
        <f>'1'!M166</f>
        <v>8.69879724886745E-2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0.20377526261240089</v>
      </c>
      <c r="S166" s="4">
        <f>'1'!S166</f>
        <v>0.12226515756744052</v>
      </c>
      <c r="T166" s="4">
        <f>'1'!T166</f>
        <v>0.10873496561084313</v>
      </c>
      <c r="U166" s="4">
        <f>'1'!U166</f>
        <v>6.5240979366505872E-2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0.17421334447460601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0.21776668059325752</v>
      </c>
      <c r="I167" s="4">
        <f>'1'!I167</f>
        <v>0.13066000835595451</v>
      </c>
      <c r="J167" s="4">
        <f>'1'!J167</f>
        <v>7.3631015822975363E-2</v>
      </c>
      <c r="K167" s="4">
        <f>'1'!K167</f>
        <v>3.5355971874549398E-2</v>
      </c>
      <c r="L167" s="4">
        <f>'1'!L167</f>
        <v>0.32648531979999429</v>
      </c>
      <c r="M167" s="4">
        <f>'1'!M167</f>
        <v>0.17421334447460601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0.40810664974999289</v>
      </c>
      <c r="S167" s="4">
        <f>'1'!S167</f>
        <v>0.24486398984999572</v>
      </c>
      <c r="T167" s="4">
        <f>'1'!T167</f>
        <v>0.21776668059325752</v>
      </c>
      <c r="U167" s="4">
        <f>'1'!U167</f>
        <v>0.13066000835595451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0.16777176489272699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0.20971470611590876</v>
      </c>
      <c r="I168" s="4">
        <f>'1'!I168</f>
        <v>0.12582882366954523</v>
      </c>
      <c r="J168" s="4">
        <f>'1'!J168</f>
        <v>6.1837533174232781E-2</v>
      </c>
      <c r="K168" s="4">
        <f>'1'!K168</f>
        <v>2.96930044935966E-2</v>
      </c>
      <c r="L168" s="4">
        <f>'1'!L168</f>
        <v>0.31441344794569187</v>
      </c>
      <c r="M168" s="4">
        <f>'1'!M168</f>
        <v>0.16777176489272699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0.39301680993211485</v>
      </c>
      <c r="S168" s="4">
        <f>'1'!S168</f>
        <v>0.23581008595926889</v>
      </c>
      <c r="T168" s="4">
        <f>'1'!T168</f>
        <v>0.20971470611590876</v>
      </c>
      <c r="U168" s="4">
        <f>'1'!U168</f>
        <v>0.12582882366954523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0.161091230047295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0.20136403755911875</v>
      </c>
      <c r="I169" s="4">
        <f>'1'!I169</f>
        <v>0.12081842253547126</v>
      </c>
      <c r="J169" s="4">
        <f>'1'!J169</f>
        <v>8.8478890190294937E-2</v>
      </c>
      <c r="K169" s="4">
        <f>'1'!K169</f>
        <v>4.24855900478191E-2</v>
      </c>
      <c r="L169" s="4">
        <f>'1'!L169</f>
        <v>0.30189376088025133</v>
      </c>
      <c r="M169" s="4">
        <f>'1'!M169</f>
        <v>0.161091230047295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0.37736720110031419</v>
      </c>
      <c r="S169" s="4">
        <f>'1'!S169</f>
        <v>0.2264203206601885</v>
      </c>
      <c r="T169" s="4">
        <f>'1'!T169</f>
        <v>0.20136403755911875</v>
      </c>
      <c r="U169" s="4">
        <f>'1'!U169</f>
        <v>0.12081842253547126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0.15193660402885001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0.18992075503606251</v>
      </c>
      <c r="I170" s="4">
        <f>'1'!I170</f>
        <v>0.11395245302163751</v>
      </c>
      <c r="J170" s="4">
        <f>'1'!J170</f>
        <v>8.1034477464775129E-2</v>
      </c>
      <c r="K170" s="4">
        <f>'1'!K170</f>
        <v>3.89109490625743E-2</v>
      </c>
      <c r="L170" s="4">
        <f>'1'!L170</f>
        <v>0.28473749186828118</v>
      </c>
      <c r="M170" s="4">
        <f>'1'!M170</f>
        <v>0.15193660402885001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0.35592186483535149</v>
      </c>
      <c r="S170" s="4">
        <f>'1'!S170</f>
        <v>0.21355311890121087</v>
      </c>
      <c r="T170" s="4">
        <f>'1'!T170</f>
        <v>0.18992075503606251</v>
      </c>
      <c r="U170" s="4">
        <f>'1'!U170</f>
        <v>0.11395245302163751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0.17222214206335701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0.21527767757919625</v>
      </c>
      <c r="I171" s="4">
        <f>'1'!I171</f>
        <v>0.12916660654751777</v>
      </c>
      <c r="J171" s="4">
        <f>'1'!J171</f>
        <v>6.6051795364095375E-2</v>
      </c>
      <c r="K171" s="4">
        <f>'1'!K171</f>
        <v>3.1716599221869597E-2</v>
      </c>
      <c r="L171" s="4">
        <f>'1'!L171</f>
        <v>0.32275369775930779</v>
      </c>
      <c r="M171" s="4">
        <f>'1'!M171</f>
        <v>0.17222214206335701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0.40344212219913472</v>
      </c>
      <c r="S171" s="4">
        <f>'1'!S171</f>
        <v>0.24206527331948086</v>
      </c>
      <c r="T171" s="4">
        <f>'1'!T171</f>
        <v>0.21527767757919625</v>
      </c>
      <c r="U171" s="4">
        <f>'1'!U171</f>
        <v>0.12916660654751777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0.15731476081677501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0.19664345102096875</v>
      </c>
      <c r="I172" s="4">
        <f>'1'!I172</f>
        <v>0.11798607061258126</v>
      </c>
      <c r="J172" s="4">
        <f>'1'!J172</f>
        <v>5.6652879742570168E-2</v>
      </c>
      <c r="K172" s="4">
        <f>'1'!K172</f>
        <v>2.7203449530103199E-2</v>
      </c>
      <c r="L172" s="4">
        <f>'1'!L172</f>
        <v>0.29481645134257189</v>
      </c>
      <c r="M172" s="4">
        <f>'1'!M172</f>
        <v>0.15731476081677501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0.36852056417821488</v>
      </c>
      <c r="S172" s="4">
        <f>'1'!S172</f>
        <v>0.22111233850692891</v>
      </c>
      <c r="T172" s="4">
        <f>'1'!T172</f>
        <v>0.19664345102096875</v>
      </c>
      <c r="U172" s="4">
        <f>'1'!U172</f>
        <v>0.11798607061258126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0.14175758895521701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0.17719698619402124</v>
      </c>
      <c r="I173" s="4">
        <f>'1'!I173</f>
        <v>0.10631819171641275</v>
      </c>
      <c r="J173" s="4">
        <f>'1'!J173</f>
        <v>5.2223361671305653E-2</v>
      </c>
      <c r="K173" s="4">
        <f>'1'!K173</f>
        <v>2.5076493727646799E-2</v>
      </c>
      <c r="L173" s="4">
        <f>'1'!L173</f>
        <v>0.26566146183403516</v>
      </c>
      <c r="M173" s="4">
        <f>'1'!M173</f>
        <v>0.14175758895521701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0.33207682729254395</v>
      </c>
      <c r="S173" s="4">
        <f>'1'!S173</f>
        <v>0.19924609637552637</v>
      </c>
      <c r="T173" s="4">
        <f>'1'!T173</f>
        <v>0.17719698619402124</v>
      </c>
      <c r="U173" s="4">
        <f>'1'!U173</f>
        <v>0.10631819171641275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0.11209508457752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0.1401188557219</v>
      </c>
      <c r="I174" s="4">
        <f>'1'!I174</f>
        <v>8.4071313433140005E-2</v>
      </c>
      <c r="J174" s="4">
        <f>'1'!J174</f>
        <v>5.291216370584325E-2</v>
      </c>
      <c r="K174" s="4">
        <f>'1'!K174</f>
        <v>2.5407241104795499E-2</v>
      </c>
      <c r="L174" s="4">
        <f>'1'!L174</f>
        <v>0.21007230902242163</v>
      </c>
      <c r="M174" s="4">
        <f>'1'!M174</f>
        <v>0.11209508457752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0.26259038627802705</v>
      </c>
      <c r="S174" s="4">
        <f>'1'!S174</f>
        <v>0.15755423176681621</v>
      </c>
      <c r="T174" s="4">
        <f>'1'!T174</f>
        <v>0.1401188557219</v>
      </c>
      <c r="U174" s="4">
        <f>'1'!U174</f>
        <v>8.4071313433140005E-2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0.167633696195127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0.20954212024390875</v>
      </c>
      <c r="I175" s="4">
        <f>'1'!I175</f>
        <v>0.12572527214634524</v>
      </c>
      <c r="J175" s="4">
        <f>'1'!J175</f>
        <v>5.9115752795538976E-2</v>
      </c>
      <c r="K175" s="4">
        <f>'1'!K175</f>
        <v>2.8386066249675601E-2</v>
      </c>
      <c r="L175" s="4">
        <f>'1'!L175</f>
        <v>0.31415469966767534</v>
      </c>
      <c r="M175" s="4">
        <f>'1'!M175</f>
        <v>0.167633696195127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0.39269337458459419</v>
      </c>
      <c r="S175" s="4">
        <f>'1'!S175</f>
        <v>0.23561602475075649</v>
      </c>
      <c r="T175" s="4">
        <f>'1'!T175</f>
        <v>0.20954212024390875</v>
      </c>
      <c r="U175" s="4">
        <f>'1'!U175</f>
        <v>0.12572527214634524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0.19081360567445901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0.23851700709307377</v>
      </c>
      <c r="I176" s="4">
        <f>'1'!I176</f>
        <v>0.14311020425584425</v>
      </c>
      <c r="J176" s="4">
        <f>'1'!J176</f>
        <v>6.8191705413613135E-2</v>
      </c>
      <c r="K176" s="4">
        <f>'1'!K176</f>
        <v>3.2744136309049203E-2</v>
      </c>
      <c r="L176" s="4">
        <f>'1'!L176</f>
        <v>0.35759511568240698</v>
      </c>
      <c r="M176" s="4">
        <f>'1'!M176</f>
        <v>0.19081360567445901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0.44699389460300876</v>
      </c>
      <c r="S176" s="4">
        <f>'1'!S176</f>
        <v>0.26819633676180521</v>
      </c>
      <c r="T176" s="4">
        <f>'1'!T176</f>
        <v>0.23851700709307377</v>
      </c>
      <c r="U176" s="4">
        <f>'1'!U176</f>
        <v>0.14311020425584425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0.17795771108550301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0.22244713885687878</v>
      </c>
      <c r="I177" s="4">
        <f>'1'!I177</f>
        <v>0.13346828331412725</v>
      </c>
      <c r="J177" s="4">
        <f>'1'!J177</f>
        <v>7.1235887711779217E-2</v>
      </c>
      <c r="K177" s="4">
        <f>'1'!K177</f>
        <v>3.42058847653482E-2</v>
      </c>
      <c r="L177" s="4">
        <f>'1'!L177</f>
        <v>0.33350246727565924</v>
      </c>
      <c r="M177" s="4">
        <f>'1'!M177</f>
        <v>0.17795771108550301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0.41687808409457405</v>
      </c>
      <c r="S177" s="4">
        <f>'1'!S177</f>
        <v>0.25012685045674443</v>
      </c>
      <c r="T177" s="4">
        <f>'1'!T177</f>
        <v>0.22244713885687878</v>
      </c>
      <c r="U177" s="4">
        <f>'1'!U177</f>
        <v>0.13346828331412725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0.10460680146378599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0.1307585018297325</v>
      </c>
      <c r="I178" s="4">
        <f>'1'!I178</f>
        <v>7.84551010978395E-2</v>
      </c>
      <c r="J178" s="4">
        <f>'1'!J178</f>
        <v>8.2376971941501453E-2</v>
      </c>
      <c r="K178" s="4">
        <f>'1'!K178</f>
        <v>3.9555584973546797E-2</v>
      </c>
      <c r="L178" s="4">
        <f>'1'!L178</f>
        <v>0.19603885759817261</v>
      </c>
      <c r="M178" s="4">
        <f>'1'!M178</f>
        <v>0.10460680146378599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0.24504857199771576</v>
      </c>
      <c r="S178" s="4">
        <f>'1'!S178</f>
        <v>0.14702914319862945</v>
      </c>
      <c r="T178" s="4">
        <f>'1'!T178</f>
        <v>0.1307585018297325</v>
      </c>
      <c r="U178" s="4">
        <f>'1'!U178</f>
        <v>7.84551010978395E-2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0.20294265171641701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0.25367831464552126</v>
      </c>
      <c r="I179" s="4">
        <f>'1'!I179</f>
        <v>0.15220698878731276</v>
      </c>
      <c r="J179" s="4">
        <f>'1'!J179</f>
        <v>6.6633212248335946E-2</v>
      </c>
      <c r="K179" s="4">
        <f>'1'!K179</f>
        <v>3.1995782644464503E-2</v>
      </c>
      <c r="L179" s="4">
        <f>'1'!L179</f>
        <v>0.38032561022529049</v>
      </c>
      <c r="M179" s="4">
        <f>'1'!M179</f>
        <v>0.20294265171641701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0.47540701278161313</v>
      </c>
      <c r="S179" s="4">
        <f>'1'!S179</f>
        <v>0.28524420766896785</v>
      </c>
      <c r="T179" s="4">
        <f>'1'!T179</f>
        <v>0.25367831464552126</v>
      </c>
      <c r="U179" s="4">
        <f>'1'!U179</f>
        <v>0.15220698878731276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0.205435290211882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0.25679411276485253</v>
      </c>
      <c r="I180" s="4">
        <f>'1'!I180</f>
        <v>0.1540764676589115</v>
      </c>
      <c r="J180" s="4">
        <f>'1'!J180</f>
        <v>4.8308912731979715E-2</v>
      </c>
      <c r="K180" s="4">
        <f>'1'!K180</f>
        <v>2.3196862636641499E-2</v>
      </c>
      <c r="L180" s="4">
        <f>'1'!L180</f>
        <v>0.3849969508668008</v>
      </c>
      <c r="M180" s="4">
        <f>'1'!M180</f>
        <v>0.205435290211882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0.48124618858350099</v>
      </c>
      <c r="S180" s="4">
        <f>'1'!S180</f>
        <v>0.28874771315010062</v>
      </c>
      <c r="T180" s="4">
        <f>'1'!T180</f>
        <v>0.25679411276485253</v>
      </c>
      <c r="U180" s="4">
        <f>'1'!U180</f>
        <v>0.1540764676589115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0.130972091529164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0.163715114411455</v>
      </c>
      <c r="I181" s="4">
        <f>'1'!I181</f>
        <v>9.8229068646873002E-2</v>
      </c>
      <c r="J181" s="4">
        <f>'1'!J181</f>
        <v>1.6028827598173062E-2</v>
      </c>
      <c r="K181" s="4">
        <f>'1'!K181</f>
        <v>7.69668558023851E-3</v>
      </c>
      <c r="L181" s="4">
        <f>'1'!L181</f>
        <v>0.24544885075670053</v>
      </c>
      <c r="M181" s="4">
        <f>'1'!M181</f>
        <v>0.130972091529164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0.30681106344587566</v>
      </c>
      <c r="S181" s="4">
        <f>'1'!S181</f>
        <v>0.1840866380675254</v>
      </c>
      <c r="T181" s="4">
        <f>'1'!T181</f>
        <v>0.163715114411455</v>
      </c>
      <c r="U181" s="4">
        <f>'1'!U181</f>
        <v>9.8229068646873002E-2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0.11591746158524301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0.14489682698155376</v>
      </c>
      <c r="I182" s="4">
        <f>'1'!I182</f>
        <v>8.6938096188932251E-2</v>
      </c>
      <c r="J182" s="4">
        <f>'1'!J182</f>
        <v>1.8319937795666954E-2</v>
      </c>
      <c r="K182" s="4">
        <f>'1'!K182</f>
        <v>8.7968256068115397E-3</v>
      </c>
      <c r="L182" s="4">
        <f>'1'!L182</f>
        <v>0.2172356522411984</v>
      </c>
      <c r="M182" s="4">
        <f>'1'!M182</f>
        <v>0.11591746158524301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0.27154456530149801</v>
      </c>
      <c r="S182" s="4">
        <f>'1'!S182</f>
        <v>0.16292673918089878</v>
      </c>
      <c r="T182" s="4">
        <f>'1'!T182</f>
        <v>0.14489682698155376</v>
      </c>
      <c r="U182" s="4">
        <f>'1'!U182</f>
        <v>8.6938096188932251E-2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0.181566434366604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0.226958042958255</v>
      </c>
      <c r="I183" s="4">
        <f>'1'!I183</f>
        <v>0.13617482577495299</v>
      </c>
      <c r="J183" s="4">
        <f>'1'!J183</f>
        <v>2.5529133501631562E-2</v>
      </c>
      <c r="K183" s="4">
        <f>'1'!K183</f>
        <v>1.22585206244521E-2</v>
      </c>
      <c r="L183" s="4">
        <f>'1'!L183</f>
        <v>0.34026541174500025</v>
      </c>
      <c r="M183" s="4">
        <f>'1'!M183</f>
        <v>0.181566434366604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0.42533176468125033</v>
      </c>
      <c r="S183" s="4">
        <f>'1'!S183</f>
        <v>0.25519905880875016</v>
      </c>
      <c r="T183" s="4">
        <f>'1'!T183</f>
        <v>0.226958042958255</v>
      </c>
      <c r="U183" s="4">
        <f>'1'!U183</f>
        <v>0.13617482577495299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0.14534579617662199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0.1816822452207775</v>
      </c>
      <c r="I184" s="4">
        <f>'1'!I184</f>
        <v>0.10900934713246649</v>
      </c>
      <c r="J184" s="4">
        <f>'1'!J184</f>
        <v>4.0434104173186998E-2</v>
      </c>
      <c r="K184" s="4">
        <f>'1'!K184</f>
        <v>1.9415555169805501E-2</v>
      </c>
      <c r="L184" s="4">
        <f>'1'!L184</f>
        <v>0.27238595808730476</v>
      </c>
      <c r="M184" s="4">
        <f>'1'!M184</f>
        <v>0.14534579617662199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0.34048244760913093</v>
      </c>
      <c r="S184" s="4">
        <f>'1'!S184</f>
        <v>0.20428946856547858</v>
      </c>
      <c r="T184" s="4">
        <f>'1'!T184</f>
        <v>0.1816822452207775</v>
      </c>
      <c r="U184" s="4">
        <f>'1'!U184</f>
        <v>0.10900934713246649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0.23552051850695899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0.29440064813369871</v>
      </c>
      <c r="I185" s="4">
        <f>'1'!I185</f>
        <v>0.17664038888021924</v>
      </c>
      <c r="J185" s="4">
        <f>'1'!J185</f>
        <v>5.1817752406373256E-2</v>
      </c>
      <c r="K185" s="4">
        <f>'1'!K185</f>
        <v>2.4881729203448399E-2</v>
      </c>
      <c r="L185" s="4">
        <f>'1'!L185</f>
        <v>0.44137831138081007</v>
      </c>
      <c r="M185" s="4">
        <f>'1'!M185</f>
        <v>0.23552051850695899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0.55172288922601265</v>
      </c>
      <c r="S185" s="4">
        <f>'1'!S185</f>
        <v>0.33103373353560755</v>
      </c>
      <c r="T185" s="4">
        <f>'1'!T185</f>
        <v>0.29440064813369871</v>
      </c>
      <c r="U185" s="4">
        <f>'1'!U185</f>
        <v>0.17664038888021924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0.30357474102134802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0.37946842627668503</v>
      </c>
      <c r="I186" s="4">
        <f>'1'!I186</f>
        <v>0.227681055766011</v>
      </c>
      <c r="J186" s="4">
        <f>'1'!J186</f>
        <v>5.2962018783492611E-2</v>
      </c>
      <c r="K186" s="4">
        <f>'1'!K186</f>
        <v>2.5431180401346998E-2</v>
      </c>
      <c r="L186" s="4">
        <f>'1'!L186</f>
        <v>0.5689156402137856</v>
      </c>
      <c r="M186" s="4">
        <f>'1'!M186</f>
        <v>0.30357474102134802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0.711144550267232</v>
      </c>
      <c r="S186" s="4">
        <f>'1'!S186</f>
        <v>0.4266867301603392</v>
      </c>
      <c r="T186" s="4">
        <f>'1'!T186</f>
        <v>0.37946842627668503</v>
      </c>
      <c r="U186" s="4">
        <f>'1'!U186</f>
        <v>0.227681055766011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0.35372528275148402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0.44215660343935503</v>
      </c>
      <c r="I187" s="4">
        <f>'1'!I187</f>
        <v>0.265293962063613</v>
      </c>
      <c r="J187" s="4">
        <f>'1'!J187</f>
        <v>8.8661222720493274E-2</v>
      </c>
      <c r="K187" s="4">
        <f>'1'!K187</f>
        <v>4.2573142062923799E-2</v>
      </c>
      <c r="L187" s="4">
        <f>'1'!L187</f>
        <v>0.66290049369493242</v>
      </c>
      <c r="M187" s="4">
        <f>'1'!M187</f>
        <v>0.35372528275148402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0.82862561711866556</v>
      </c>
      <c r="S187" s="4">
        <f>'1'!S187</f>
        <v>0.49717537027119929</v>
      </c>
      <c r="T187" s="4">
        <f>'1'!T187</f>
        <v>0.44215660343935503</v>
      </c>
      <c r="U187" s="4">
        <f>'1'!U187</f>
        <v>0.265293962063613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0.28103627997750902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0.35129534997188627</v>
      </c>
      <c r="I188" s="4">
        <f>'1'!I188</f>
        <v>0.21077720998313176</v>
      </c>
      <c r="J188" s="4">
        <f>'1'!J188</f>
        <v>8.8529487246033697E-2</v>
      </c>
      <c r="K188" s="4">
        <f>'1'!K188</f>
        <v>4.25098856257035E-2</v>
      </c>
      <c r="L188" s="4">
        <f>'1'!L188</f>
        <v>0.52667733359101088</v>
      </c>
      <c r="M188" s="4">
        <f>'1'!M188</f>
        <v>0.28103627997750902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0.65834666698876365</v>
      </c>
      <c r="S188" s="4">
        <f>'1'!S188</f>
        <v>0.39500800019325816</v>
      </c>
      <c r="T188" s="4">
        <f>'1'!T188</f>
        <v>0.35129534997188627</v>
      </c>
      <c r="U188" s="4">
        <f>'1'!U188</f>
        <v>0.21077720998313176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0.20413490819695301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0.25516863524619127</v>
      </c>
      <c r="I189" s="4">
        <f>'1'!I189</f>
        <v>0.15310118114771476</v>
      </c>
      <c r="J189" s="4">
        <f>'1'!J189</f>
        <v>9.8347191154011276E-2</v>
      </c>
      <c r="K189" s="4">
        <f>'1'!K189</f>
        <v>4.7224128113918601E-2</v>
      </c>
      <c r="L189" s="4">
        <f>'1'!L189</f>
        <v>0.3825599639684284</v>
      </c>
      <c r="M189" s="4">
        <f>'1'!M189</f>
        <v>0.20413490819695301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0.47819995496053547</v>
      </c>
      <c r="S189" s="4">
        <f>'1'!S189</f>
        <v>0.28691997297632132</v>
      </c>
      <c r="T189" s="4">
        <f>'1'!T189</f>
        <v>0.25516863524619127</v>
      </c>
      <c r="U189" s="4">
        <f>'1'!U189</f>
        <v>0.15310118114771476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0.19891280892313801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0.24864101115392251</v>
      </c>
      <c r="I190" s="4">
        <f>'1'!I190</f>
        <v>0.14918460669235351</v>
      </c>
      <c r="J190" s="4">
        <f>'1'!J190</f>
        <v>0.11396101039877578</v>
      </c>
      <c r="K190" s="4">
        <f>'1'!K190</f>
        <v>5.4721535937266003E-2</v>
      </c>
      <c r="L190" s="4">
        <f>'1'!L190</f>
        <v>0.37277346479650458</v>
      </c>
      <c r="M190" s="4">
        <f>'1'!M190</f>
        <v>0.19891280892313801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0.46596683099563074</v>
      </c>
      <c r="S190" s="4">
        <f>'1'!S190</f>
        <v>0.27958009859737842</v>
      </c>
      <c r="T190" s="4">
        <f>'1'!T190</f>
        <v>0.24864101115392251</v>
      </c>
      <c r="U190" s="4">
        <f>'1'!U190</f>
        <v>0.14918460669235351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0.15499396500143001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0.19374245625178751</v>
      </c>
      <c r="I191" s="4">
        <f>'1'!I191</f>
        <v>0.1162454737510725</v>
      </c>
      <c r="J191" s="4">
        <f>'1'!J191</f>
        <v>0.1758338614154033</v>
      </c>
      <c r="K191" s="4">
        <f>'1'!K191</f>
        <v>8.4431499271215696E-2</v>
      </c>
      <c r="L191" s="4">
        <f>'1'!L191</f>
        <v>0.29046715326641992</v>
      </c>
      <c r="M191" s="4">
        <f>'1'!M191</f>
        <v>0.15499396500143001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0.36308394158302493</v>
      </c>
      <c r="S191" s="4">
        <f>'1'!S191</f>
        <v>0.21785036494981494</v>
      </c>
      <c r="T191" s="4">
        <f>'1'!T191</f>
        <v>0.19374245625178751</v>
      </c>
      <c r="U191" s="4">
        <f>'1'!U191</f>
        <v>0.1162454737510725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0.34923420437661901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0.43654275547077376</v>
      </c>
      <c r="I192" s="4">
        <f>'1'!I192</f>
        <v>0.26192565328246425</v>
      </c>
      <c r="J192" s="4">
        <f>'1'!J192</f>
        <v>0.25118109497276092</v>
      </c>
      <c r="K192" s="4">
        <f>'1'!K192</f>
        <v>0.12061156063127899</v>
      </c>
      <c r="L192" s="4">
        <f>'1'!L192</f>
        <v>0.65448396760224636</v>
      </c>
      <c r="M192" s="4">
        <f>'1'!M192</f>
        <v>0.34923420437661901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0.81810495950280793</v>
      </c>
      <c r="S192" s="4">
        <f>'1'!S192</f>
        <v>0.4908629757016848</v>
      </c>
      <c r="T192" s="4">
        <f>'1'!T192</f>
        <v>0.43654275547077376</v>
      </c>
      <c r="U192" s="4">
        <f>'1'!U192</f>
        <v>0.26192565328246425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0.51368317736241098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0.6421039717030137</v>
      </c>
      <c r="I193" s="4">
        <f>'1'!I193</f>
        <v>0.38526238302180826</v>
      </c>
      <c r="J193" s="4">
        <f>'1'!J193</f>
        <v>0.30628186354541176</v>
      </c>
      <c r="K193" s="4">
        <f>'1'!K193</f>
        <v>0.14706972098865401</v>
      </c>
      <c r="L193" s="4">
        <f>'1'!L193</f>
        <v>0.96267032208597525</v>
      </c>
      <c r="M193" s="4">
        <f>'1'!M193</f>
        <v>0.51368317736241098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1.2033379026074691</v>
      </c>
      <c r="S193" s="4">
        <f>'1'!S193</f>
        <v>0.72200274156448141</v>
      </c>
      <c r="T193" s="4">
        <f>'1'!T193</f>
        <v>0.6421039717030137</v>
      </c>
      <c r="U193" s="4">
        <f>'1'!U193</f>
        <v>0.38526238302180826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0.39393919481541301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0.49242399351926625</v>
      </c>
      <c r="I194" s="4">
        <f>'1'!I194</f>
        <v>0.29545439611155977</v>
      </c>
      <c r="J194" s="4">
        <f>'1'!J194</f>
        <v>0.30788083548103773</v>
      </c>
      <c r="K194" s="4">
        <f>'1'!K194</f>
        <v>0.14783751165611</v>
      </c>
      <c r="L194" s="4">
        <f>'1'!L194</f>
        <v>0.73826356062987941</v>
      </c>
      <c r="M194" s="4">
        <f>'1'!M194</f>
        <v>0.39393919481541301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0.92282945078734924</v>
      </c>
      <c r="S194" s="4">
        <f>'1'!S194</f>
        <v>0.55369767047240959</v>
      </c>
      <c r="T194" s="4">
        <f>'1'!T194</f>
        <v>0.49242399351926625</v>
      </c>
      <c r="U194" s="4">
        <f>'1'!U194</f>
        <v>0.29545439611155977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0.34746488553235799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0.43433110691544752</v>
      </c>
      <c r="I195" s="4">
        <f>'1'!I195</f>
        <v>0.26059866414926847</v>
      </c>
      <c r="J195" s="4">
        <f>'1'!J195</f>
        <v>0.3244083980876572</v>
      </c>
      <c r="K195" s="4">
        <f>'1'!K195</f>
        <v>0.155773678665939</v>
      </c>
      <c r="L195" s="4">
        <f>'1'!L195</f>
        <v>0.65116816748120043</v>
      </c>
      <c r="M195" s="4">
        <f>'1'!M195</f>
        <v>0.34746488553235799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0.8139602093515006</v>
      </c>
      <c r="S195" s="4">
        <f>'1'!S195</f>
        <v>0.48837612561090032</v>
      </c>
      <c r="T195" s="4">
        <f>'1'!T195</f>
        <v>0.43433110691544752</v>
      </c>
      <c r="U195" s="4">
        <f>'1'!U195</f>
        <v>0.26059866414926847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0.277901851640597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0.34737731455074627</v>
      </c>
      <c r="I196" s="4">
        <f>'1'!I196</f>
        <v>0.20842638873044775</v>
      </c>
      <c r="J196" s="4">
        <f>'1'!J196</f>
        <v>0.31632625418330845</v>
      </c>
      <c r="K196" s="4">
        <f>'1'!K196</f>
        <v>0.15189281338961</v>
      </c>
      <c r="L196" s="4">
        <f>'1'!L196</f>
        <v>0.52080324374414466</v>
      </c>
      <c r="M196" s="4">
        <f>'1'!M196</f>
        <v>0.277901851640597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0.65100405468018085</v>
      </c>
      <c r="S196" s="4">
        <f>'1'!S196</f>
        <v>0.39060243280810847</v>
      </c>
      <c r="T196" s="4">
        <f>'1'!T196</f>
        <v>0.34737731455074627</v>
      </c>
      <c r="U196" s="4">
        <f>'1'!U196</f>
        <v>0.20842638873044775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Kojic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0.27134829999999999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0.50296995479804296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0.62871244349755373</v>
      </c>
      <c r="I6" s="6">
        <f>'1'!I6</f>
        <v>0.37722746609853219</v>
      </c>
      <c r="J6" s="6">
        <f>'1'!J6</f>
        <v>0.43119776986414399</v>
      </c>
      <c r="K6" s="6">
        <f>'1'!K6</f>
        <v>2.7681041723926905</v>
      </c>
      <c r="L6" s="6">
        <f>'1'!L6</f>
        <v>0.50296995479804296</v>
      </c>
      <c r="M6" s="6">
        <f>'1'!M6</f>
        <v>0.97914429937266623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0.62871244349755373</v>
      </c>
      <c r="S6" s="6">
        <f>'1'!S6</f>
        <v>0.37722746609853219</v>
      </c>
      <c r="T6" s="6">
        <f>'1'!T6</f>
        <v>1.2239303742158327</v>
      </c>
      <c r="U6" s="6">
        <f>'1'!U6</f>
        <v>0.73435822452949973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0.50781374921452505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0.48735588541344999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0.51350728248794797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0.50887875210486999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0.507359466655532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0.52719984628411798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0.51851885037350898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0.515141425217295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0.50500181235330999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0.49455990516773002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0.51144532365511797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0.50015446438243805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0.51181786370701698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0.53278099740767104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0.51339538679015995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0.49309712905018299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0.48035699588131697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0.509463925365646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0.50955795947428195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0.508857162294303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0.51363138533141495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0.64203923166426868</v>
      </c>
      <c r="I27" s="4">
        <f>'1'!I27</f>
        <v>0.38522353899856121</v>
      </c>
      <c r="J27" s="4">
        <f>'1'!J27</f>
        <v>0.95440565586985782</v>
      </c>
      <c r="K27" s="4">
        <f>'1'!K27</f>
        <v>0.45828431332487901</v>
      </c>
      <c r="L27" s="4">
        <f>'1'!L27</f>
        <v>0.96257326099198259</v>
      </c>
      <c r="M27" s="4">
        <f>'1'!M27</f>
        <v>0.51363138533141495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1.2032165762399782</v>
      </c>
      <c r="S27" s="4">
        <f>'1'!S27</f>
        <v>0.72192994574398694</v>
      </c>
      <c r="T27" s="4">
        <f>'1'!T27</f>
        <v>0.64203923166426868</v>
      </c>
      <c r="U27" s="4">
        <f>'1'!U27</f>
        <v>0.38522353899856121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0.52061938674779296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0.65077423343474117</v>
      </c>
      <c r="I28" s="4">
        <f>'1'!I28</f>
        <v>0.39046454006084474</v>
      </c>
      <c r="J28" s="4">
        <f>'1'!J28</f>
        <v>0.9790819857188352</v>
      </c>
      <c r="K28" s="4">
        <f>'1'!K28</f>
        <v>0.47013333665229201</v>
      </c>
      <c r="L28" s="4">
        <f>'1'!L28</f>
        <v>0.97566915719941427</v>
      </c>
      <c r="M28" s="4">
        <f>'1'!M28</f>
        <v>0.52061938674779296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1.2195864464992678</v>
      </c>
      <c r="S28" s="4">
        <f>'1'!S28</f>
        <v>0.7317518678995607</v>
      </c>
      <c r="T28" s="4">
        <f>'1'!T28</f>
        <v>0.65077423343474117</v>
      </c>
      <c r="U28" s="4">
        <f>'1'!U28</f>
        <v>0.39046454006084474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0.513554000998381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0.64194250124797625</v>
      </c>
      <c r="I29" s="4">
        <f>'1'!I29</f>
        <v>0.38516550074878575</v>
      </c>
      <c r="J29" s="4">
        <f>'1'!J29</f>
        <v>0.9861964268928447</v>
      </c>
      <c r="K29" s="4">
        <f>'1'!K29</f>
        <v>0.47354953265665201</v>
      </c>
      <c r="L29" s="4">
        <f>'1'!L29</f>
        <v>0.96242823852660087</v>
      </c>
      <c r="M29" s="4">
        <f>'1'!M29</f>
        <v>0.513554000998381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1.2030352981582511</v>
      </c>
      <c r="S29" s="4">
        <f>'1'!S29</f>
        <v>0.72182117889495068</v>
      </c>
      <c r="T29" s="4">
        <f>'1'!T29</f>
        <v>0.64194250124797625</v>
      </c>
      <c r="U29" s="4">
        <f>'1'!U29</f>
        <v>0.38516550074878575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0.51208944860566896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0.64011181075708623</v>
      </c>
      <c r="I30" s="4">
        <f>'1'!I30</f>
        <v>0.38406708645425169</v>
      </c>
      <c r="J30" s="4">
        <f>'1'!J30</f>
        <v>1</v>
      </c>
      <c r="K30" s="4">
        <f>'1'!K30</f>
        <v>0.48017770065202803</v>
      </c>
      <c r="L30" s="4">
        <f>'1'!L30</f>
        <v>0.95968358737636639</v>
      </c>
      <c r="M30" s="4">
        <f>'1'!M30</f>
        <v>0.51208944860566896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1.1996044842204581</v>
      </c>
      <c r="S30" s="4">
        <f>'1'!S30</f>
        <v>0.71976269053227482</v>
      </c>
      <c r="T30" s="4">
        <f>'1'!T30</f>
        <v>0.64011181075708623</v>
      </c>
      <c r="U30" s="4">
        <f>'1'!U30</f>
        <v>0.38406708645425169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0.50955039338607799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0.63693799173259746</v>
      </c>
      <c r="I31" s="4">
        <f>'1'!I31</f>
        <v>0.38216279503955852</v>
      </c>
      <c r="J31" s="4">
        <f>'1'!J31</f>
        <v>0.9969657325140806</v>
      </c>
      <c r="K31" s="4">
        <f>'1'!K31</f>
        <v>0.47872071306747599</v>
      </c>
      <c r="L31" s="4">
        <f>'1'!L31</f>
        <v>0.95492525925943594</v>
      </c>
      <c r="M31" s="4">
        <f>'1'!M31</f>
        <v>0.50955039338607799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1.193656574074295</v>
      </c>
      <c r="S31" s="4">
        <f>'1'!S31</f>
        <v>0.71619394444457696</v>
      </c>
      <c r="T31" s="4">
        <f>'1'!T31</f>
        <v>0.63693799173259746</v>
      </c>
      <c r="U31" s="4">
        <f>'1'!U31</f>
        <v>0.38216279503955852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0.53360238243278302</v>
      </c>
      <c r="D32" s="3" t="e">
        <f>'1'!D32</f>
        <v>#N/A</v>
      </c>
      <c r="E32" s="47" t="e">
        <f>'1'!E32</f>
        <v>#N/A</v>
      </c>
      <c r="F32" s="3">
        <f>'1'!F32</f>
        <v>0.53360238243278302</v>
      </c>
      <c r="G32" s="47">
        <f>'1'!G32</f>
        <v>216</v>
      </c>
      <c r="H32" s="4">
        <f>'1'!H32</f>
        <v>0.66700297804097874</v>
      </c>
      <c r="I32" s="4">
        <f>'1'!I32</f>
        <v>0.40020178682458729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0.53360238243278302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0.66700297804097874</v>
      </c>
      <c r="U32" s="4">
        <f>'1'!U32</f>
        <v>0.40020178682458729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0.51408360351786297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0.64260450439732875</v>
      </c>
      <c r="I33" s="4">
        <f>'1'!I33</f>
        <v>0.3855627026383972</v>
      </c>
      <c r="J33" s="4">
        <f>'1'!J33</f>
        <v>0.96647506418207096</v>
      </c>
      <c r="K33" s="4">
        <f>'1'!K33</f>
        <v>0.464079774056468</v>
      </c>
      <c r="L33" s="4">
        <f>'1'!L33</f>
        <v>0.96342074256503385</v>
      </c>
      <c r="M33" s="4">
        <f>'1'!M33</f>
        <v>0.51408360351786297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1.2042759282062923</v>
      </c>
      <c r="S33" s="4">
        <f>'1'!S33</f>
        <v>0.72256555692377544</v>
      </c>
      <c r="T33" s="4">
        <f>'1'!T33</f>
        <v>0.64260450439732875</v>
      </c>
      <c r="U33" s="4">
        <f>'1'!U33</f>
        <v>0.3855627026383972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0.47226431772512201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0.59033039715640245</v>
      </c>
      <c r="I34" s="4">
        <f>'1'!I34</f>
        <v>0.35419823829384151</v>
      </c>
      <c r="J34" s="4">
        <f>'1'!J34</f>
        <v>0.95177223032346547</v>
      </c>
      <c r="K34" s="4">
        <f>'1'!K34</f>
        <v>0.45701980110117402</v>
      </c>
      <c r="L34" s="4">
        <f>'1'!L34</f>
        <v>0.88504911760698957</v>
      </c>
      <c r="M34" s="4">
        <f>'1'!M34</f>
        <v>0.47226431772512201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1.106311397008737</v>
      </c>
      <c r="S34" s="4">
        <f>'1'!S34</f>
        <v>0.6637868382052422</v>
      </c>
      <c r="T34" s="4">
        <f>'1'!T34</f>
        <v>0.59033039715640245</v>
      </c>
      <c r="U34" s="4">
        <f>'1'!U34</f>
        <v>0.35419823829384151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0.44587477071991299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0.55734346339989127</v>
      </c>
      <c r="I35" s="4">
        <f>'1'!I35</f>
        <v>0.33440607803993472</v>
      </c>
      <c r="J35" s="4">
        <f>'1'!J35</f>
        <v>0.9075406331240895</v>
      </c>
      <c r="K35" s="4">
        <f>'1'!K35</f>
        <v>0.43578077446181102</v>
      </c>
      <c r="L35" s="4">
        <f>'1'!L35</f>
        <v>0.83559366561876081</v>
      </c>
      <c r="M35" s="4">
        <f>'1'!M35</f>
        <v>0.44587477071991299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1.0444920820234511</v>
      </c>
      <c r="S35" s="4">
        <f>'1'!S35</f>
        <v>0.6266952492140706</v>
      </c>
      <c r="T35" s="4">
        <f>'1'!T35</f>
        <v>0.55734346339989127</v>
      </c>
      <c r="U35" s="4">
        <f>'1'!U35</f>
        <v>0.33440607803993472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0.40855475022419602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0.51069343778024501</v>
      </c>
      <c r="I36" s="4">
        <f>'1'!I36</f>
        <v>0.30641606266814703</v>
      </c>
      <c r="J36" s="4">
        <f>'1'!J36</f>
        <v>0.86059691712564279</v>
      </c>
      <c r="K36" s="4">
        <f>'1'!K36</f>
        <v>0.41323944885361502</v>
      </c>
      <c r="L36" s="4">
        <f>'1'!L36</f>
        <v>0.76565390949254419</v>
      </c>
      <c r="M36" s="4">
        <f>'1'!M36</f>
        <v>0.40855475022419602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0.95706738686568027</v>
      </c>
      <c r="S36" s="4">
        <f>'1'!S36</f>
        <v>0.57424043211940812</v>
      </c>
      <c r="T36" s="4">
        <f>'1'!T36</f>
        <v>0.51069343778024501</v>
      </c>
      <c r="U36" s="4">
        <f>'1'!U36</f>
        <v>0.30641606266814703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0.387756571403924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0.48469571425490499</v>
      </c>
      <c r="I37" s="4">
        <f>'1'!I37</f>
        <v>0.29081742855294301</v>
      </c>
      <c r="J37" s="4">
        <f>'1'!J37</f>
        <v>0.80811602764895518</v>
      </c>
      <c r="K37" s="4">
        <f>'1'!K37</f>
        <v>0.38803929601652598</v>
      </c>
      <c r="L37" s="4">
        <f>'1'!L37</f>
        <v>0.72667698677820103</v>
      </c>
      <c r="M37" s="4">
        <f>'1'!M37</f>
        <v>0.387756571403924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0.90834623347275123</v>
      </c>
      <c r="S37" s="4">
        <f>'1'!S37</f>
        <v>0.54500774008365083</v>
      </c>
      <c r="T37" s="4">
        <f>'1'!T37</f>
        <v>0.48469571425490499</v>
      </c>
      <c r="U37" s="4">
        <f>'1'!U37</f>
        <v>0.29081742855294301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0.35521448625441598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0.44401810781801998</v>
      </c>
      <c r="I38" s="4">
        <f>'1'!I38</f>
        <v>0.26641086469081199</v>
      </c>
      <c r="J38" s="4">
        <f>'1'!J38</f>
        <v>0.75971501815671061</v>
      </c>
      <c r="K38" s="4">
        <f>'1'!K38</f>
        <v>0.36479821056930301</v>
      </c>
      <c r="L38" s="4">
        <f>'1'!L38</f>
        <v>0.66569134237169891</v>
      </c>
      <c r="M38" s="4">
        <f>'1'!M38</f>
        <v>0.35521448625441598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0.83211417796462361</v>
      </c>
      <c r="S38" s="4">
        <f>'1'!S38</f>
        <v>0.49926850677877421</v>
      </c>
      <c r="T38" s="4">
        <f>'1'!T38</f>
        <v>0.44401810781801998</v>
      </c>
      <c r="U38" s="4">
        <f>'1'!U38</f>
        <v>0.26641086469081199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0.336757608640331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0.42094701080041375</v>
      </c>
      <c r="I39" s="4">
        <f>'1'!I39</f>
        <v>0.25256820648024825</v>
      </c>
      <c r="J39" s="4">
        <f>'1'!J39</f>
        <v>0.71133189842610289</v>
      </c>
      <c r="K39" s="4">
        <f>'1'!K39</f>
        <v>0.34156571538668801</v>
      </c>
      <c r="L39" s="4">
        <f>'1'!L39</f>
        <v>0.63110214595556413</v>
      </c>
      <c r="M39" s="4">
        <f>'1'!M39</f>
        <v>0.336757608640331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0.78887768244445522</v>
      </c>
      <c r="S39" s="4">
        <f>'1'!S39</f>
        <v>0.4733266094666731</v>
      </c>
      <c r="T39" s="4">
        <f>'1'!T39</f>
        <v>0.42094701080041375</v>
      </c>
      <c r="U39" s="4">
        <f>'1'!U39</f>
        <v>0.25256820648024825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0.32188239171902799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0.40235298964878496</v>
      </c>
      <c r="I40" s="4">
        <f>'1'!I40</f>
        <v>0.241411793789271</v>
      </c>
      <c r="J40" s="4">
        <f>'1'!J40</f>
        <v>0.67845713400885532</v>
      </c>
      <c r="K40" s="4">
        <f>'1'!K40</f>
        <v>0.32577998659933699</v>
      </c>
      <c r="L40" s="4">
        <f>'1'!L40</f>
        <v>0.60322517724061131</v>
      </c>
      <c r="M40" s="4">
        <f>'1'!M40</f>
        <v>0.32188239171902799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0.75403147155076411</v>
      </c>
      <c r="S40" s="4">
        <f>'1'!S40</f>
        <v>0.45241888293045851</v>
      </c>
      <c r="T40" s="4">
        <f>'1'!T40</f>
        <v>0.40235298964878496</v>
      </c>
      <c r="U40" s="4">
        <f>'1'!U40</f>
        <v>0.241411793789271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0.31768071701727801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0.3971008962715975</v>
      </c>
      <c r="I41" s="4">
        <f>'1'!I41</f>
        <v>0.23826053776295852</v>
      </c>
      <c r="J41" s="4">
        <f>'1'!J41</f>
        <v>0.64310664787688487</v>
      </c>
      <c r="K41" s="4">
        <f>'1'!K41</f>
        <v>0.30880547145155601</v>
      </c>
      <c r="L41" s="4">
        <f>'1'!L41</f>
        <v>0.59535100943312547</v>
      </c>
      <c r="M41" s="4">
        <f>'1'!M41</f>
        <v>0.31768071701727801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0.74418876179140681</v>
      </c>
      <c r="S41" s="4">
        <f>'1'!S41</f>
        <v>0.44651325707484413</v>
      </c>
      <c r="T41" s="4">
        <f>'1'!T41</f>
        <v>0.3971008962715975</v>
      </c>
      <c r="U41" s="4">
        <f>'1'!U41</f>
        <v>0.23826053776295852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0.53360238243278302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0.296047944497351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0.37005993062168874</v>
      </c>
      <c r="I42" s="4">
        <f>'1'!I42</f>
        <v>0.22203595837301326</v>
      </c>
      <c r="J42" s="4">
        <f>'1'!J42</f>
        <v>0.61787650628188528</v>
      </c>
      <c r="K42" s="4">
        <f>'1'!K42</f>
        <v>0.29669052007334401</v>
      </c>
      <c r="L42" s="4">
        <f>'1'!L42</f>
        <v>0.55481001255582596</v>
      </c>
      <c r="M42" s="4">
        <f>'1'!M42</f>
        <v>0.296047944497351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0.69351251569478245</v>
      </c>
      <c r="S42" s="4">
        <f>'1'!S42</f>
        <v>0.41610750941686947</v>
      </c>
      <c r="T42" s="4">
        <f>'1'!T42</f>
        <v>0.37005993062168874</v>
      </c>
      <c r="U42" s="4">
        <f>'1'!U42</f>
        <v>0.22203595837301326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0.29474415037448098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0.36843018796810123</v>
      </c>
      <c r="I43" s="4">
        <f>'1'!I43</f>
        <v>0.22105811278086074</v>
      </c>
      <c r="J43" s="4">
        <f>'1'!J43</f>
        <v>0.61635248596466674</v>
      </c>
      <c r="K43" s="4">
        <f>'1'!K43</f>
        <v>0.29595871950167502</v>
      </c>
      <c r="L43" s="4">
        <f>'1'!L43</f>
        <v>0.55236663118086693</v>
      </c>
      <c r="M43" s="4">
        <f>'1'!M43</f>
        <v>0.29474415037448098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0.69045828897608363</v>
      </c>
      <c r="S43" s="4">
        <f>'1'!S43</f>
        <v>0.41427497338565022</v>
      </c>
      <c r="T43" s="4">
        <f>'1'!T43</f>
        <v>0.36843018796810123</v>
      </c>
      <c r="U43" s="4">
        <f>'1'!U43</f>
        <v>0.22105811278086074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0.32586514129531502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0.40733142661914379</v>
      </c>
      <c r="I44" s="4">
        <f>'1'!I44</f>
        <v>0.24439885597148625</v>
      </c>
      <c r="J44" s="4">
        <f>'1'!J44</f>
        <v>0.6136269912801845</v>
      </c>
      <c r="K44" s="4">
        <f>'1'!K44</f>
        <v>0.29464999773094103</v>
      </c>
      <c r="L44" s="4">
        <f>'1'!L44</f>
        <v>0.61068906740940887</v>
      </c>
      <c r="M44" s="4">
        <f>'1'!M44</f>
        <v>0.32586514129531502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0.76336133426176112</v>
      </c>
      <c r="S44" s="4">
        <f>'1'!S44</f>
        <v>0.45801680055705662</v>
      </c>
      <c r="T44" s="4">
        <f>'1'!T44</f>
        <v>0.40733142661914379</v>
      </c>
      <c r="U44" s="4">
        <f>'1'!U44</f>
        <v>0.24439885597148625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0.321694344857756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0.40211793107219501</v>
      </c>
      <c r="I45" s="4">
        <f>'1'!I45</f>
        <v>0.24127075864331698</v>
      </c>
      <c r="J45" s="4">
        <f>'1'!J45</f>
        <v>0.59751736343305606</v>
      </c>
      <c r="K45" s="4">
        <f>'1'!K45</f>
        <v>0.28691451367294701</v>
      </c>
      <c r="L45" s="4">
        <f>'1'!L45</f>
        <v>0.60287276715500659</v>
      </c>
      <c r="M45" s="4">
        <f>'1'!M45</f>
        <v>0.321694344857756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0.75359095894375827</v>
      </c>
      <c r="S45" s="4">
        <f>'1'!S45</f>
        <v>0.45215457536625492</v>
      </c>
      <c r="T45" s="4">
        <f>'1'!T45</f>
        <v>0.40211793107219501</v>
      </c>
      <c r="U45" s="4">
        <f>'1'!U45</f>
        <v>0.24127075864331698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0.30888167800738198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0.38610209750922747</v>
      </c>
      <c r="I46" s="4">
        <f>'1'!I46</f>
        <v>0.23166125850553648</v>
      </c>
      <c r="J46" s="4">
        <f>'1'!J46</f>
        <v>0.58895223465480318</v>
      </c>
      <c r="K46" s="4">
        <f>'1'!K46</f>
        <v>0.28280172983041701</v>
      </c>
      <c r="L46" s="4">
        <f>'1'!L46</f>
        <v>0.5788611298906472</v>
      </c>
      <c r="M46" s="4">
        <f>'1'!M46</f>
        <v>0.30888167800738198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0.72357641236330905</v>
      </c>
      <c r="S46" s="4">
        <f>'1'!S46</f>
        <v>0.4341458474179854</v>
      </c>
      <c r="T46" s="4">
        <f>'1'!T46</f>
        <v>0.38610209750922747</v>
      </c>
      <c r="U46" s="4">
        <f>'1'!U46</f>
        <v>0.23166125850553648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0.320949289953603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0.40118661244200376</v>
      </c>
      <c r="I47" s="4">
        <f>'1'!I47</f>
        <v>0.24071196746520224</v>
      </c>
      <c r="J47" s="4">
        <f>'1'!J47</f>
        <v>0.60577484821824679</v>
      </c>
      <c r="K47" s="4">
        <f>'1'!K47</f>
        <v>0.29087957373026901</v>
      </c>
      <c r="L47" s="4">
        <f>'1'!L47</f>
        <v>0.60147649358374522</v>
      </c>
      <c r="M47" s="4">
        <f>'1'!M47</f>
        <v>0.320949289953603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0.75184561697968155</v>
      </c>
      <c r="S47" s="4">
        <f>'1'!S47</f>
        <v>0.45110737018780889</v>
      </c>
      <c r="T47" s="4">
        <f>'1'!T47</f>
        <v>0.40118661244200376</v>
      </c>
      <c r="U47" s="4">
        <f>'1'!U47</f>
        <v>0.24071196746520224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0.33646046638827998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0.42057558298534997</v>
      </c>
      <c r="I48" s="4">
        <f>'1'!I48</f>
        <v>0.25234534979120998</v>
      </c>
      <c r="J48" s="4">
        <f>'1'!J48</f>
        <v>0.6227428442179368</v>
      </c>
      <c r="K48" s="4">
        <f>'1'!K48</f>
        <v>0.29902722703407297</v>
      </c>
      <c r="L48" s="4">
        <f>'1'!L48</f>
        <v>0.63054528515090225</v>
      </c>
      <c r="M48" s="4">
        <f>'1'!M48</f>
        <v>0.33646046638827998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0.78818160643862778</v>
      </c>
      <c r="S48" s="4">
        <f>'1'!S48</f>
        <v>0.47290896386317671</v>
      </c>
      <c r="T48" s="4">
        <f>'1'!T48</f>
        <v>0.42057558298534997</v>
      </c>
      <c r="U48" s="4">
        <f>'1'!U48</f>
        <v>0.25234534979120998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0.34963351707188001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0.43704189633985002</v>
      </c>
      <c r="I49" s="4">
        <f>'1'!I49</f>
        <v>0.26222513780390999</v>
      </c>
      <c r="J49" s="4">
        <f>'1'!J49</f>
        <v>0.64553278114269064</v>
      </c>
      <c r="K49" s="4">
        <f>'1'!K49</f>
        <v>0.30997044654460598</v>
      </c>
      <c r="L49" s="4">
        <f>'1'!L49</f>
        <v>0.65523230139611066</v>
      </c>
      <c r="M49" s="4">
        <f>'1'!M49</f>
        <v>0.34963351707188001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0.8190403767451383</v>
      </c>
      <c r="S49" s="4">
        <f>'1'!S49</f>
        <v>0.49142422604708302</v>
      </c>
      <c r="T49" s="4">
        <f>'1'!T49</f>
        <v>0.43704189633985002</v>
      </c>
      <c r="U49" s="4">
        <f>'1'!U49</f>
        <v>0.26222513780390999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0.33940640654288101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0.42425800817860126</v>
      </c>
      <c r="I50" s="4">
        <f>'1'!I50</f>
        <v>0.25455480490716076</v>
      </c>
      <c r="J50" s="4">
        <f>'1'!J50</f>
        <v>0.67427811076671373</v>
      </c>
      <c r="K50" s="4">
        <f>'1'!K50</f>
        <v>0.32377331282795402</v>
      </c>
      <c r="L50" s="4">
        <f>'1'!L50</f>
        <v>0.63606613785244004</v>
      </c>
      <c r="M50" s="4">
        <f>'1'!M50</f>
        <v>0.33940640654288101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0.79508267231555008</v>
      </c>
      <c r="S50" s="4">
        <f>'1'!S50</f>
        <v>0.47704960338933</v>
      </c>
      <c r="T50" s="4">
        <f>'1'!T50</f>
        <v>0.42425800817860126</v>
      </c>
      <c r="U50" s="4">
        <f>'1'!U50</f>
        <v>0.25455480490716076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0.37873864230674797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0.47342330288343498</v>
      </c>
      <c r="I51" s="4">
        <f>'1'!I51</f>
        <v>0.28405398173006097</v>
      </c>
      <c r="J51" s="4">
        <f>'1'!J51</f>
        <v>0.69819729237096151</v>
      </c>
      <c r="K51" s="4">
        <f>'1'!K51</f>
        <v>0.33525877045216002</v>
      </c>
      <c r="L51" s="4">
        <f>'1'!L51</f>
        <v>0.70977689526050236</v>
      </c>
      <c r="M51" s="4">
        <f>'1'!M51</f>
        <v>0.37873864230674797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0.88722111907562795</v>
      </c>
      <c r="S51" s="4">
        <f>'1'!S51</f>
        <v>0.53233267144537677</v>
      </c>
      <c r="T51" s="4">
        <f>'1'!T51</f>
        <v>0.47342330288343498</v>
      </c>
      <c r="U51" s="4">
        <f>'1'!U51</f>
        <v>0.28405398173006097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0.39551296427444799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0.49439120534305997</v>
      </c>
      <c r="I52" s="4">
        <f>'1'!I52</f>
        <v>0.296634723205836</v>
      </c>
      <c r="J52" s="4">
        <f>'1'!J52</f>
        <v>0.73664070593403574</v>
      </c>
      <c r="K52" s="4">
        <f>'1'!K52</f>
        <v>0.35371844038209199</v>
      </c>
      <c r="L52" s="4">
        <f>'1'!L52</f>
        <v>0.7412128905257841</v>
      </c>
      <c r="M52" s="4">
        <f>'1'!M52</f>
        <v>0.39551296427444799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0.92651611315723015</v>
      </c>
      <c r="S52" s="4">
        <f>'1'!S52</f>
        <v>0.55590966789433804</v>
      </c>
      <c r="T52" s="4">
        <f>'1'!T52</f>
        <v>0.49439120534305997</v>
      </c>
      <c r="U52" s="4">
        <f>'1'!U52</f>
        <v>0.296634723205836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0.39795613930745799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0.49744517413432249</v>
      </c>
      <c r="I53" s="4">
        <f>'1'!I53</f>
        <v>0.29846710448059349</v>
      </c>
      <c r="J53" s="4">
        <f>'1'!J53</f>
        <v>0.79215817836811808</v>
      </c>
      <c r="K53" s="4">
        <f>'1'!K53</f>
        <v>0.38037669264150198</v>
      </c>
      <c r="L53" s="4">
        <f>'1'!L53</f>
        <v>0.74579153393789022</v>
      </c>
      <c r="M53" s="4">
        <f>'1'!M53</f>
        <v>0.39795613930745799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0.93223941742236272</v>
      </c>
      <c r="S53" s="4">
        <f>'1'!S53</f>
        <v>0.55934365045341772</v>
      </c>
      <c r="T53" s="4">
        <f>'1'!T53</f>
        <v>0.49744517413432249</v>
      </c>
      <c r="U53" s="4">
        <f>'1'!U53</f>
        <v>0.29846710448059349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0.44606931569214298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0.55758664461517871</v>
      </c>
      <c r="I54" s="4">
        <f>'1'!I54</f>
        <v>0.33455198676910725</v>
      </c>
      <c r="J54" s="4">
        <f>'1'!J54</f>
        <v>0.85757850344207331</v>
      </c>
      <c r="K54" s="4">
        <f>'1'!K54</f>
        <v>0.41179007391142203</v>
      </c>
      <c r="L54" s="4">
        <f>'1'!L54</f>
        <v>0.83595825351910524</v>
      </c>
      <c r="M54" s="4">
        <f>'1'!M54</f>
        <v>0.44606931569214298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1.0449478168988815</v>
      </c>
      <c r="S54" s="4">
        <f>'1'!S54</f>
        <v>0.62696869013932899</v>
      </c>
      <c r="T54" s="4">
        <f>'1'!T54</f>
        <v>0.55758664461517871</v>
      </c>
      <c r="U54" s="4">
        <f>'1'!U54</f>
        <v>0.33455198676910725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0.48344830953812501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0.60431038692265626</v>
      </c>
      <c r="I55" s="4">
        <f>'1'!I55</f>
        <v>0.36258623215359376</v>
      </c>
      <c r="J55" s="4">
        <f>'1'!J55</f>
        <v>0.93313194724129189</v>
      </c>
      <c r="K55" s="4">
        <f>'1'!K55</f>
        <v>0.44806915283127302</v>
      </c>
      <c r="L55" s="4">
        <f>'1'!L55</f>
        <v>0.90600852892373318</v>
      </c>
      <c r="M55" s="4">
        <f>'1'!M55</f>
        <v>0.48344830953812501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1.1325106611546665</v>
      </c>
      <c r="S55" s="4">
        <f>'1'!S55</f>
        <v>0.67950639669279989</v>
      </c>
      <c r="T55" s="4">
        <f>'1'!T55</f>
        <v>0.60431038692265626</v>
      </c>
      <c r="U55" s="4">
        <f>'1'!U55</f>
        <v>0.36258623215359376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0.51524653492088301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0.64405816865110377</v>
      </c>
      <c r="I56" s="4">
        <f>'1'!I56</f>
        <v>0.38643490119066226</v>
      </c>
      <c r="J56" s="4">
        <f>'1'!J56</f>
        <v>1.0252288868301862</v>
      </c>
      <c r="K56" s="4">
        <f>'1'!K56</f>
        <v>0.49229204952015698</v>
      </c>
      <c r="L56" s="4">
        <f>'1'!L56</f>
        <v>0.96560013951172297</v>
      </c>
      <c r="M56" s="4">
        <f>'1'!M56</f>
        <v>0.51524653492088301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1.2070001743896537</v>
      </c>
      <c r="S56" s="4">
        <f>'1'!S56</f>
        <v>0.72420010463379225</v>
      </c>
      <c r="T56" s="4">
        <f>'1'!T56</f>
        <v>0.64405816865110377</v>
      </c>
      <c r="U56" s="4">
        <f>'1'!U56</f>
        <v>0.38643490119066226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0.53496605900755601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0.66870757375944501</v>
      </c>
      <c r="I57" s="4">
        <f>'1'!I57</f>
        <v>0.401224544255667</v>
      </c>
      <c r="J57" s="4">
        <f>'1'!J57</f>
        <v>1.1294783422422687</v>
      </c>
      <c r="K57" s="4">
        <f>'1'!K57</f>
        <v>0.54235031331415695</v>
      </c>
      <c r="L57" s="4">
        <f>'1'!L57</f>
        <v>1.0025556043594779</v>
      </c>
      <c r="M57" s="4">
        <f>'1'!M57</f>
        <v>0.53496605900755601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1.2531945054493474</v>
      </c>
      <c r="S57" s="4">
        <f>'1'!S57</f>
        <v>0.75191670326960836</v>
      </c>
      <c r="T57" s="4">
        <f>'1'!T57</f>
        <v>0.66870757375944501</v>
      </c>
      <c r="U57" s="4">
        <f>'1'!U57</f>
        <v>0.401224544255667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0.62210463778932701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0.77763079723665873</v>
      </c>
      <c r="I58" s="4">
        <f>'1'!I58</f>
        <v>0.46657847834199528</v>
      </c>
      <c r="J58" s="4">
        <f>'1'!J58</f>
        <v>1.2368226481328517</v>
      </c>
      <c r="K58" s="4">
        <f>'1'!K58</f>
        <v>0.59389465529478502</v>
      </c>
      <c r="L58" s="4">
        <f>'1'!L58</f>
        <v>1.1658580588659431</v>
      </c>
      <c r="M58" s="4">
        <f>'1'!M58</f>
        <v>0.62210463778932701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1.4573225735824289</v>
      </c>
      <c r="S58" s="4">
        <f>'1'!S58</f>
        <v>0.87439354414945725</v>
      </c>
      <c r="T58" s="4">
        <f>'1'!T58</f>
        <v>0.77763079723665873</v>
      </c>
      <c r="U58" s="4">
        <f>'1'!U58</f>
        <v>0.46657847834199528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0.747525357414355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0.93440669676794375</v>
      </c>
      <c r="I59" s="4">
        <f>'1'!I59</f>
        <v>0.56064401806076625</v>
      </c>
      <c r="J59" s="4">
        <f>'1'!J59</f>
        <v>1.3574383088125963</v>
      </c>
      <c r="K59" s="4">
        <f>'1'!K59</f>
        <v>0.65181160590261</v>
      </c>
      <c r="L59" s="4">
        <f>'1'!L59</f>
        <v>1.4009033355628233</v>
      </c>
      <c r="M59" s="4">
        <f>'1'!M59</f>
        <v>0.747525357414355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1.7511291694535291</v>
      </c>
      <c r="S59" s="4">
        <f>'1'!S59</f>
        <v>1.0506775016721175</v>
      </c>
      <c r="T59" s="4">
        <f>'1'!T59</f>
        <v>0.93440669676794375</v>
      </c>
      <c r="U59" s="4">
        <f>'1'!U59</f>
        <v>0.56064401806076625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0.81630299885604796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1.0203787485700599</v>
      </c>
      <c r="I60" s="4">
        <f>'1'!I60</f>
        <v>0.61222724914203597</v>
      </c>
      <c r="J60" s="4">
        <f>'1'!J60</f>
        <v>1.5172576248882352</v>
      </c>
      <c r="K60" s="4">
        <f>'1'!K60</f>
        <v>0.72855327761558997</v>
      </c>
      <c r="L60" s="4">
        <f>'1'!L60</f>
        <v>1.5297963909650951</v>
      </c>
      <c r="M60" s="4">
        <f>'1'!M60</f>
        <v>0.81630299885604796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1.9122454887063689</v>
      </c>
      <c r="S60" s="4">
        <f>'1'!S60</f>
        <v>1.1473472932238213</v>
      </c>
      <c r="T60" s="4">
        <f>'1'!T60</f>
        <v>1.0203787485700599</v>
      </c>
      <c r="U60" s="4">
        <f>'1'!U60</f>
        <v>0.61222724914203597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0.86476327224123894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1.0809540903015487</v>
      </c>
      <c r="I61" s="4">
        <f>'1'!I61</f>
        <v>0.64857245418092924</v>
      </c>
      <c r="J61" s="4">
        <f>'1'!J61</f>
        <v>1.6464165019492998</v>
      </c>
      <c r="K61" s="4">
        <f>'1'!K61</f>
        <v>0.79057249022156995</v>
      </c>
      <c r="L61" s="4">
        <f>'1'!L61</f>
        <v>1.6206135892771649</v>
      </c>
      <c r="M61" s="4">
        <f>'1'!M61</f>
        <v>0.86476327224123894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2.025766986596456</v>
      </c>
      <c r="S61" s="4">
        <f>'1'!S61</f>
        <v>1.2154601919578738</v>
      </c>
      <c r="T61" s="4">
        <f>'1'!T61</f>
        <v>1.0809540903015487</v>
      </c>
      <c r="U61" s="4">
        <f>'1'!U61</f>
        <v>0.64857245418092924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0.88544929145533002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1.1068116143191626</v>
      </c>
      <c r="I62" s="4">
        <f>'1'!I62</f>
        <v>0.66408696859149752</v>
      </c>
      <c r="J62" s="4">
        <f>'1'!J62</f>
        <v>1.7691392355820161</v>
      </c>
      <c r="K62" s="4">
        <f>'1'!K62</f>
        <v>0.84950121027505898</v>
      </c>
      <c r="L62" s="4">
        <f>'1'!L62</f>
        <v>1.6593803187654781</v>
      </c>
      <c r="M62" s="4">
        <f>'1'!M62</f>
        <v>0.88544929145533002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2.0742253984568477</v>
      </c>
      <c r="S62" s="4">
        <f>'1'!S62</f>
        <v>1.2445352390741085</v>
      </c>
      <c r="T62" s="4">
        <f>'1'!T62</f>
        <v>1.1068116143191626</v>
      </c>
      <c r="U62" s="4">
        <f>'1'!U62</f>
        <v>0.66408696859149752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0.94844453521199401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1.1855556690149924</v>
      </c>
      <c r="I63" s="4">
        <f>'1'!I63</f>
        <v>0.71133340140899548</v>
      </c>
      <c r="J63" s="4">
        <f>'1'!J63</f>
        <v>1.8725747254476373</v>
      </c>
      <c r="K63" s="4">
        <f>'1'!K63</f>
        <v>0.89916862596454905</v>
      </c>
      <c r="L63" s="4">
        <f>'1'!L63</f>
        <v>1.7774368451802556</v>
      </c>
      <c r="M63" s="4">
        <f>'1'!M63</f>
        <v>0.94844453521199401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2.2217960564753194</v>
      </c>
      <c r="S63" s="4">
        <f>'1'!S63</f>
        <v>1.3330776338851917</v>
      </c>
      <c r="T63" s="4">
        <f>'1'!T63</f>
        <v>1.1855556690149924</v>
      </c>
      <c r="U63" s="4">
        <f>'1'!U63</f>
        <v>0.71133340140899548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0.99823571438662095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1.2477946429832762</v>
      </c>
      <c r="I64" s="4">
        <f>'1'!I64</f>
        <v>0.74867678578996566</v>
      </c>
      <c r="J64" s="4">
        <f>'1'!J64</f>
        <v>1.9465145419944159</v>
      </c>
      <c r="K64" s="4">
        <f>'1'!K64</f>
        <v>0.93467287706061397</v>
      </c>
      <c r="L64" s="4">
        <f>'1'!L64</f>
        <v>1.8707482336107579</v>
      </c>
      <c r="M64" s="4">
        <f>'1'!M64</f>
        <v>0.99823571438662095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2.3384352920134472</v>
      </c>
      <c r="S64" s="4">
        <f>'1'!S64</f>
        <v>1.4030611752080684</v>
      </c>
      <c r="T64" s="4">
        <f>'1'!T64</f>
        <v>1.2477946429832762</v>
      </c>
      <c r="U64" s="4">
        <f>'1'!U64</f>
        <v>0.74867678578996566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1.8740546011823107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2.3425682514778883</v>
      </c>
      <c r="S65" s="4">
        <f>'1'!S65</f>
        <v>1.4055409508867331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0.98130732897313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1.2266341612164124</v>
      </c>
      <c r="I66" s="4">
        <f>'1'!I66</f>
        <v>0.73598049672984756</v>
      </c>
      <c r="J66" s="4">
        <f>'1'!J66</f>
        <v>2.0747729841749165</v>
      </c>
      <c r="K66" s="4">
        <f>'1'!K66</f>
        <v>0.99625972091605797</v>
      </c>
      <c r="L66" s="4">
        <f>'1'!L66</f>
        <v>1.8390235150360177</v>
      </c>
      <c r="M66" s="4">
        <f>'1'!M66</f>
        <v>0.98130732897313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2.2987793937950221</v>
      </c>
      <c r="S66" s="4">
        <f>'1'!S66</f>
        <v>1.3792676362770133</v>
      </c>
      <c r="T66" s="4">
        <f>'1'!T66</f>
        <v>1.2266341612164124</v>
      </c>
      <c r="U66" s="4">
        <f>'1'!U66</f>
        <v>0.73598049672984756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0.97228832697358802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1.2153604087169851</v>
      </c>
      <c r="I67" s="4">
        <f>'1'!I67</f>
        <v>0.72921624523019102</v>
      </c>
      <c r="J67" s="4">
        <f>'1'!J67</f>
        <v>2.0825623485682718</v>
      </c>
      <c r="K67" s="4">
        <f>'1'!K67</f>
        <v>1</v>
      </c>
      <c r="L67" s="4">
        <f>'1'!L67</f>
        <v>1.8221214128407037</v>
      </c>
      <c r="M67" s="4">
        <f>'1'!M67</f>
        <v>0.97228832697358802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2.2776517660508797</v>
      </c>
      <c r="S67" s="4">
        <f>'1'!S67</f>
        <v>1.3665910596305277</v>
      </c>
      <c r="T67" s="4">
        <f>'1'!T67</f>
        <v>1.2153604087169851</v>
      </c>
      <c r="U67" s="4">
        <f>'1'!U67</f>
        <v>0.72921624523019102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0.96985250004691803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1.2123156250586475</v>
      </c>
      <c r="I68" s="4">
        <f>'1'!I68</f>
        <v>0.72738937503518852</v>
      </c>
      <c r="J68" s="4">
        <f>'1'!J68</f>
        <v>2.0437458220152989</v>
      </c>
      <c r="K68" s="4">
        <f>'1'!K68</f>
        <v>0.98136116953249497</v>
      </c>
      <c r="L68" s="4">
        <f>'1'!L68</f>
        <v>1.817556540181094</v>
      </c>
      <c r="M68" s="4">
        <f>'1'!M68</f>
        <v>0.96985250004691803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2.2719456752263674</v>
      </c>
      <c r="S68" s="4">
        <f>'1'!S68</f>
        <v>1.3631674051358205</v>
      </c>
      <c r="T68" s="4">
        <f>'1'!T68</f>
        <v>1.2123156250586475</v>
      </c>
      <c r="U68" s="4">
        <f>'1'!U68</f>
        <v>0.72738937503518852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0.91317020982102504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1.1414627622762814</v>
      </c>
      <c r="I69" s="4">
        <f>'1'!I69</f>
        <v>0.68487765736576878</v>
      </c>
      <c r="J69" s="4">
        <f>'1'!J69</f>
        <v>1.9673560868491453</v>
      </c>
      <c r="K69" s="4">
        <f>'1'!K69</f>
        <v>0.94468052214699405</v>
      </c>
      <c r="L69" s="4">
        <f>'1'!L69</f>
        <v>1.711330833377708</v>
      </c>
      <c r="M69" s="4">
        <f>'1'!M69</f>
        <v>0.91317020982102504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2.1391635417221351</v>
      </c>
      <c r="S69" s="4">
        <f>'1'!S69</f>
        <v>1.2834981250332809</v>
      </c>
      <c r="T69" s="4">
        <f>'1'!T69</f>
        <v>1.1414627622762814</v>
      </c>
      <c r="U69" s="4">
        <f>'1'!U69</f>
        <v>0.68487765736576878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0.80345164273133396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1.0043145534141675</v>
      </c>
      <c r="I70" s="4">
        <f>'1'!I70</f>
        <v>0.6025887320485005</v>
      </c>
      <c r="J70" s="4">
        <f>'1'!J70</f>
        <v>1.8570882588949809</v>
      </c>
      <c r="K70" s="4">
        <f>'1'!K70</f>
        <v>0.89173237006407002</v>
      </c>
      <c r="L70" s="4">
        <f>'1'!L70</f>
        <v>1.5057122478881424</v>
      </c>
      <c r="M70" s="4">
        <f>'1'!M70</f>
        <v>0.80345164273133396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1.8821403098601781</v>
      </c>
      <c r="S70" s="4">
        <f>'1'!S70</f>
        <v>1.1292841859161067</v>
      </c>
      <c r="T70" s="4">
        <f>'1'!T70</f>
        <v>1.0043145534141675</v>
      </c>
      <c r="U70" s="4">
        <f>'1'!U70</f>
        <v>0.6025887320485005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0.70986874637368902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0.88733593296711133</v>
      </c>
      <c r="I71" s="4">
        <f>'1'!I71</f>
        <v>0.53240155978026671</v>
      </c>
      <c r="J71" s="4">
        <f>'1'!J71</f>
        <v>1.7413193340987556</v>
      </c>
      <c r="K71" s="4">
        <f>'1'!K71</f>
        <v>0.83614271394846096</v>
      </c>
      <c r="L71" s="4">
        <f>'1'!L71</f>
        <v>1.3303327903771307</v>
      </c>
      <c r="M71" s="4">
        <f>'1'!M71</f>
        <v>0.70986874637368902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1.6629159879714135</v>
      </c>
      <c r="S71" s="4">
        <f>'1'!S71</f>
        <v>0.99774959278284803</v>
      </c>
      <c r="T71" s="4">
        <f>'1'!T71</f>
        <v>0.88733593296711133</v>
      </c>
      <c r="U71" s="4">
        <f>'1'!U71</f>
        <v>0.53240155978026671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0.68870629821461804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0.86088287276827258</v>
      </c>
      <c r="I72" s="4">
        <f>'1'!I72</f>
        <v>0.5165297236609635</v>
      </c>
      <c r="J72" s="4">
        <f>'1'!J72</f>
        <v>1.6304712241123693</v>
      </c>
      <c r="K72" s="4">
        <f>'1'!K72</f>
        <v>0.78291592337357496</v>
      </c>
      <c r="L72" s="4">
        <f>'1'!L72</f>
        <v>1.2906732070323415</v>
      </c>
      <c r="M72" s="4">
        <f>'1'!M72</f>
        <v>0.68870629821461804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1.6133415087904268</v>
      </c>
      <c r="S72" s="4">
        <f>'1'!S72</f>
        <v>0.96800490527425609</v>
      </c>
      <c r="T72" s="4">
        <f>'1'!T72</f>
        <v>0.86088287276827258</v>
      </c>
      <c r="U72" s="4">
        <f>'1'!U72</f>
        <v>0.5165297236609635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0.62637661173777504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0.78297076467221882</v>
      </c>
      <c r="I73" s="4">
        <f>'1'!I73</f>
        <v>0.46978245880333125</v>
      </c>
      <c r="J73" s="4">
        <f>'1'!J73</f>
        <v>1.4915471977637267</v>
      </c>
      <c r="K73" s="4">
        <f>'1'!K73</f>
        <v>0.71620770383616195</v>
      </c>
      <c r="L73" s="4">
        <f>'1'!L73</f>
        <v>1.1738639713001631</v>
      </c>
      <c r="M73" s="4">
        <f>'1'!M73</f>
        <v>0.62637661173777504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1.4673299641252038</v>
      </c>
      <c r="S73" s="4">
        <f>'1'!S73</f>
        <v>0.88039797847512236</v>
      </c>
      <c r="T73" s="4">
        <f>'1'!T73</f>
        <v>0.78297076467221882</v>
      </c>
      <c r="U73" s="4">
        <f>'1'!U73</f>
        <v>0.46978245880333125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0.57524285165989997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0.71905356457487501</v>
      </c>
      <c r="I74" s="4">
        <f>'1'!I74</f>
        <v>0.43143213874492498</v>
      </c>
      <c r="J74" s="4">
        <f>'1'!J74</f>
        <v>1.3492532769519328</v>
      </c>
      <c r="K74" s="4">
        <f>'1'!K74</f>
        <v>0.64788133612399301</v>
      </c>
      <c r="L74" s="4">
        <f>'1'!L74</f>
        <v>1.078036512950469</v>
      </c>
      <c r="M74" s="4">
        <f>'1'!M74</f>
        <v>0.57524285165989997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1.3475456411880862</v>
      </c>
      <c r="S74" s="4">
        <f>'1'!S74</f>
        <v>0.80852738471285179</v>
      </c>
      <c r="T74" s="4">
        <f>'1'!T74</f>
        <v>0.71905356457487501</v>
      </c>
      <c r="U74" s="4">
        <f>'1'!U74</f>
        <v>0.43143213874492498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0.57241861511357195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0.71552326889196494</v>
      </c>
      <c r="I75" s="4">
        <f>'1'!I75</f>
        <v>0.42931396133517896</v>
      </c>
      <c r="J75" s="4">
        <f>'1'!J75</f>
        <v>1.2248160778430643</v>
      </c>
      <c r="K75" s="4">
        <f>'1'!K75</f>
        <v>0.58812936798031801</v>
      </c>
      <c r="L75" s="4">
        <f>'1'!L75</f>
        <v>1.0727437394559958</v>
      </c>
      <c r="M75" s="4">
        <f>'1'!M75</f>
        <v>0.57241861511357195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1.3409296743199948</v>
      </c>
      <c r="S75" s="4">
        <f>'1'!S75</f>
        <v>0.80455780459199677</v>
      </c>
      <c r="T75" s="4">
        <f>'1'!T75</f>
        <v>0.71552326889196494</v>
      </c>
      <c r="U75" s="4">
        <f>'1'!U75</f>
        <v>0.42931396133517896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0.49771265623111099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0.62214082028888873</v>
      </c>
      <c r="I76" s="4">
        <f>'1'!I76</f>
        <v>0.37328449217333326</v>
      </c>
      <c r="J76" s="4">
        <f>'1'!J76</f>
        <v>1.1103072325139289</v>
      </c>
      <c r="K76" s="4">
        <f>'1'!K76</f>
        <v>0.53314477392585502</v>
      </c>
      <c r="L76" s="4">
        <f>'1'!L76</f>
        <v>0.93274069347658317</v>
      </c>
      <c r="M76" s="4">
        <f>'1'!M76</f>
        <v>0.49771265623111099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1.1659258668457291</v>
      </c>
      <c r="S76" s="4">
        <f>'1'!S76</f>
        <v>0.69955552010743738</v>
      </c>
      <c r="T76" s="4">
        <f>'1'!T76</f>
        <v>0.62214082028888873</v>
      </c>
      <c r="U76" s="4">
        <f>'1'!U76</f>
        <v>0.37328449217333326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0.45670340720709102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0.57087925900886383</v>
      </c>
      <c r="I77" s="4">
        <f>'1'!I77</f>
        <v>0.34252755540531826</v>
      </c>
      <c r="J77" s="4">
        <f>'1'!J77</f>
        <v>0.98884579568631126</v>
      </c>
      <c r="K77" s="4">
        <f>'1'!K77</f>
        <v>0.474821700472078</v>
      </c>
      <c r="L77" s="4">
        <f>'1'!L77</f>
        <v>0.85588712165208736</v>
      </c>
      <c r="M77" s="4">
        <f>'1'!M77</f>
        <v>0.45670340720709102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1.0698589020651093</v>
      </c>
      <c r="S77" s="4">
        <f>'1'!S77</f>
        <v>0.64191534123906546</v>
      </c>
      <c r="T77" s="4">
        <f>'1'!T77</f>
        <v>0.57087925900886383</v>
      </c>
      <c r="U77" s="4">
        <f>'1'!U77</f>
        <v>0.34252755540531826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0.43226677485297699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0.54033346856622122</v>
      </c>
      <c r="I78" s="4">
        <f>'1'!I78</f>
        <v>0.32420008113973275</v>
      </c>
      <c r="J78" s="4">
        <f>'1'!J78</f>
        <v>0.89684304847232232</v>
      </c>
      <c r="K78" s="4">
        <f>'1'!K78</f>
        <v>0.43064403286119501</v>
      </c>
      <c r="L78" s="4">
        <f>'1'!L78</f>
        <v>0.81009153835145953</v>
      </c>
      <c r="M78" s="4">
        <f>'1'!M78</f>
        <v>0.43226677485297699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1.0126144229393244</v>
      </c>
      <c r="S78" s="4">
        <f>'1'!S78</f>
        <v>0.6075686537635947</v>
      </c>
      <c r="T78" s="4">
        <f>'1'!T78</f>
        <v>0.54033346856622122</v>
      </c>
      <c r="U78" s="4">
        <f>'1'!U78</f>
        <v>0.32420008113973275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0.38782977309509098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0.48478721636886374</v>
      </c>
      <c r="I79" s="4">
        <f>'1'!I79</f>
        <v>0.29087232982131822</v>
      </c>
      <c r="J79" s="4">
        <f>'1'!J79</f>
        <v>0.81494651392585926</v>
      </c>
      <c r="K79" s="4">
        <f>'1'!K79</f>
        <v>0.39131914321130501</v>
      </c>
      <c r="L79" s="4">
        <f>'1'!L79</f>
        <v>0.72681417074434673</v>
      </c>
      <c r="M79" s="4">
        <f>'1'!M79</f>
        <v>0.38782977309509098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0.90851771343043342</v>
      </c>
      <c r="S79" s="4">
        <f>'1'!S79</f>
        <v>0.54511062805826005</v>
      </c>
      <c r="T79" s="4">
        <f>'1'!T79</f>
        <v>0.48478721636886374</v>
      </c>
      <c r="U79" s="4">
        <f>'1'!U79</f>
        <v>0.29087232982131822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0.36790813655211402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0.45988517069014251</v>
      </c>
      <c r="I80" s="4">
        <f>'1'!I80</f>
        <v>0.27593110241408553</v>
      </c>
      <c r="J80" s="4">
        <f>'1'!J80</f>
        <v>0.72740863327662708</v>
      </c>
      <c r="K80" s="4">
        <f>'1'!K80</f>
        <v>0.34928540496120503</v>
      </c>
      <c r="L80" s="4">
        <f>'1'!L80</f>
        <v>0.68947993611789915</v>
      </c>
      <c r="M80" s="4">
        <f>'1'!M80</f>
        <v>0.36790813655211402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0.86184992014737394</v>
      </c>
      <c r="S80" s="4">
        <f>'1'!S80</f>
        <v>0.51710995208842436</v>
      </c>
      <c r="T80" s="4">
        <f>'1'!T80</f>
        <v>0.45988517069014251</v>
      </c>
      <c r="U80" s="4">
        <f>'1'!U80</f>
        <v>0.27593110241408553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0.36926540235382199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0.46158175294227749</v>
      </c>
      <c r="I81" s="4">
        <f>'1'!I81</f>
        <v>0.27694905176536649</v>
      </c>
      <c r="J81" s="4">
        <f>'1'!J81</f>
        <v>0.65929612210900568</v>
      </c>
      <c r="K81" s="4">
        <f>'1'!K81</f>
        <v>0.31657929596310103</v>
      </c>
      <c r="L81" s="4">
        <f>'1'!L81</f>
        <v>0.69202352633861741</v>
      </c>
      <c r="M81" s="4">
        <f>'1'!M81</f>
        <v>0.36926540235382199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0.86502940792327176</v>
      </c>
      <c r="S81" s="4">
        <f>'1'!S81</f>
        <v>0.51901764475396306</v>
      </c>
      <c r="T81" s="4">
        <f>'1'!T81</f>
        <v>0.46158175294227749</v>
      </c>
      <c r="U81" s="4">
        <f>'1'!U81</f>
        <v>0.27694905176536649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0.30942698630291199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0.38678373287863999</v>
      </c>
      <c r="I82" s="4">
        <f>'1'!I82</f>
        <v>0.23207023972718399</v>
      </c>
      <c r="J82" s="4">
        <f>'1'!J82</f>
        <v>0.57796469474283763</v>
      </c>
      <c r="K82" s="4">
        <f>'1'!K82</f>
        <v>0.27752575817966701</v>
      </c>
      <c r="L82" s="4">
        <f>'1'!L82</f>
        <v>0.57988306741094808</v>
      </c>
      <c r="M82" s="4">
        <f>'1'!M82</f>
        <v>0.30942698630291199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0.7248538342636851</v>
      </c>
      <c r="S82" s="4">
        <f>'1'!S82</f>
        <v>0.43491230055821106</v>
      </c>
      <c r="T82" s="4">
        <f>'1'!T82</f>
        <v>0.38678373287863999</v>
      </c>
      <c r="U82" s="4">
        <f>'1'!U82</f>
        <v>0.23207023972718399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0.29452774109911201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0.36815967637389002</v>
      </c>
      <c r="I83" s="4">
        <f>'1'!I83</f>
        <v>0.22089580582433399</v>
      </c>
      <c r="J83" s="4">
        <f>'1'!J83</f>
        <v>0.51800240070410164</v>
      </c>
      <c r="K83" s="4">
        <f>'1'!K83</f>
        <v>0.24873320170232599</v>
      </c>
      <c r="L83" s="4">
        <f>'1'!L83</f>
        <v>0.55196106838262327</v>
      </c>
      <c r="M83" s="4">
        <f>'1'!M83</f>
        <v>0.29452774109911201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0.68995133547827914</v>
      </c>
      <c r="S83" s="4">
        <f>'1'!S83</f>
        <v>0.41397080128696745</v>
      </c>
      <c r="T83" s="4">
        <f>'1'!T83</f>
        <v>0.36815967637389002</v>
      </c>
      <c r="U83" s="4">
        <f>'1'!U83</f>
        <v>0.22089580582433399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0.27770506826076002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0.34713133532595003</v>
      </c>
      <c r="I84" s="4">
        <f>'1'!I84</f>
        <v>0.20827880119557002</v>
      </c>
      <c r="J84" s="4">
        <f>'1'!J84</f>
        <v>0.48344290186088129</v>
      </c>
      <c r="K84" s="4">
        <f>'1'!K84</f>
        <v>0.23213850101210201</v>
      </c>
      <c r="L84" s="4">
        <f>'1'!L84</f>
        <v>0.52043446094572499</v>
      </c>
      <c r="M84" s="4">
        <f>'1'!M84</f>
        <v>0.27770506826076002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0.65054307618215623</v>
      </c>
      <c r="S84" s="4">
        <f>'1'!S84</f>
        <v>0.39032584570929374</v>
      </c>
      <c r="T84" s="4">
        <f>'1'!T84</f>
        <v>0.34713133532595003</v>
      </c>
      <c r="U84" s="4">
        <f>'1'!U84</f>
        <v>0.20827880119557002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0.29124488987603903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0.36405611234504875</v>
      </c>
      <c r="I85" s="4">
        <f>'1'!I85</f>
        <v>0.21843366740702927</v>
      </c>
      <c r="J85" s="4">
        <f>'1'!J85</f>
        <v>0.42515278760817188</v>
      </c>
      <c r="K85" s="4">
        <f>'1'!K85</f>
        <v>0.20414888797949199</v>
      </c>
      <c r="L85" s="4">
        <f>'1'!L85</f>
        <v>0.54580882594302627</v>
      </c>
      <c r="M85" s="4">
        <f>'1'!M85</f>
        <v>0.29124488987603903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0.68226103242878278</v>
      </c>
      <c r="S85" s="4">
        <f>'1'!S85</f>
        <v>0.4093566194572697</v>
      </c>
      <c r="T85" s="4">
        <f>'1'!T85</f>
        <v>0.36405611234504875</v>
      </c>
      <c r="U85" s="4">
        <f>'1'!U85</f>
        <v>0.21843366740702927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0.28068696041746299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0.35085870052182877</v>
      </c>
      <c r="I86" s="4">
        <f>'1'!I86</f>
        <v>0.21051522031309725</v>
      </c>
      <c r="J86" s="4">
        <f>'1'!J86</f>
        <v>0.37528056474768523</v>
      </c>
      <c r="K86" s="4">
        <f>'1'!K86</f>
        <v>0.180201358679938</v>
      </c>
      <c r="L86" s="4">
        <f>'1'!L86</f>
        <v>0.52602268966222365</v>
      </c>
      <c r="M86" s="4">
        <f>'1'!M86</f>
        <v>0.28068696041746299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0.65752836207777954</v>
      </c>
      <c r="S86" s="4">
        <f>'1'!S86</f>
        <v>0.39451701724666777</v>
      </c>
      <c r="T86" s="4">
        <f>'1'!T86</f>
        <v>0.35085870052182877</v>
      </c>
      <c r="U86" s="4">
        <f>'1'!U86</f>
        <v>0.21051522031309725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0.2747881023707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0.34348512796337499</v>
      </c>
      <c r="I87" s="4">
        <f>'1'!I87</f>
        <v>0.20609107677802502</v>
      </c>
      <c r="J87" s="4">
        <f>'1'!J87</f>
        <v>0.33915963406420252</v>
      </c>
      <c r="K87" s="4">
        <f>'1'!K87</f>
        <v>0.16285689323893199</v>
      </c>
      <c r="L87" s="4">
        <f>'1'!L87</f>
        <v>0.51496790759796618</v>
      </c>
      <c r="M87" s="4">
        <f>'1'!M87</f>
        <v>0.2747881023707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0.6437098844974577</v>
      </c>
      <c r="S87" s="4">
        <f>'1'!S87</f>
        <v>0.38622593069847466</v>
      </c>
      <c r="T87" s="4">
        <f>'1'!T87</f>
        <v>0.34348512796337499</v>
      </c>
      <c r="U87" s="4">
        <f>'1'!U87</f>
        <v>0.20609107677802502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0.26866575957154398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0.33583219946442999</v>
      </c>
      <c r="I88" s="4">
        <f>'1'!I88</f>
        <v>0.20149931967865797</v>
      </c>
      <c r="J88" s="4">
        <f>'1'!J88</f>
        <v>0.30275181310061322</v>
      </c>
      <c r="K88" s="4">
        <f>'1'!K88</f>
        <v>0.14537466948288499</v>
      </c>
      <c r="L88" s="4">
        <f>'1'!L88</f>
        <v>0.50349430290519248</v>
      </c>
      <c r="M88" s="4">
        <f>'1'!M88</f>
        <v>0.26866575957154398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0.62936787863149057</v>
      </c>
      <c r="S88" s="4">
        <f>'1'!S88</f>
        <v>0.37762072717889439</v>
      </c>
      <c r="T88" s="4">
        <f>'1'!T88</f>
        <v>0.33583219946442999</v>
      </c>
      <c r="U88" s="4">
        <f>'1'!U88</f>
        <v>0.20149931967865797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0.247578919779044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0.30947364972380498</v>
      </c>
      <c r="I89" s="4">
        <f>'1'!I89</f>
        <v>0.185684189834283</v>
      </c>
      <c r="J89" s="4">
        <f>'1'!J89</f>
        <v>0.2666125987032345</v>
      </c>
      <c r="K89" s="4">
        <f>'1'!K89</f>
        <v>0.12802142461018101</v>
      </c>
      <c r="L89" s="4">
        <f>'1'!L89</f>
        <v>0.46397641376766363</v>
      </c>
      <c r="M89" s="4">
        <f>'1'!M89</f>
        <v>0.247578919779044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0.57997051720957948</v>
      </c>
      <c r="S89" s="4">
        <f>'1'!S89</f>
        <v>0.34798231032574772</v>
      </c>
      <c r="T89" s="4">
        <f>'1'!T89</f>
        <v>0.30947364972380498</v>
      </c>
      <c r="U89" s="4">
        <f>'1'!U89</f>
        <v>0.185684189834283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0.218706915540023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0.27338364442502877</v>
      </c>
      <c r="I90" s="4">
        <f>'1'!I90</f>
        <v>0.16403018665501726</v>
      </c>
      <c r="J90" s="4">
        <f>'1'!J90</f>
        <v>0.25147077782588612</v>
      </c>
      <c r="K90" s="4">
        <f>'1'!K90</f>
        <v>0.12075065987761099</v>
      </c>
      <c r="L90" s="4">
        <f>'1'!L90</f>
        <v>0.40986870137817111</v>
      </c>
      <c r="M90" s="4">
        <f>'1'!M90</f>
        <v>0.218706915540023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0.51233587672271386</v>
      </c>
      <c r="S90" s="4">
        <f>'1'!S90</f>
        <v>0.30740152603362836</v>
      </c>
      <c r="T90" s="4">
        <f>'1'!T90</f>
        <v>0.27338364442502877</v>
      </c>
      <c r="U90" s="4">
        <f>'1'!U90</f>
        <v>0.16403018665501726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0.219818430112348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0.27477303764043498</v>
      </c>
      <c r="I91" s="4">
        <f>'1'!I91</f>
        <v>0.16486382258426099</v>
      </c>
      <c r="J91" s="4">
        <f>'1'!J91</f>
        <v>0.23694604764089741</v>
      </c>
      <c r="K91" s="4">
        <f>'1'!K91</f>
        <v>0.113776208334792</v>
      </c>
      <c r="L91" s="4">
        <f>'1'!L91</f>
        <v>0.41195174037671795</v>
      </c>
      <c r="M91" s="4">
        <f>'1'!M91</f>
        <v>0.219818430112348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0.51493967547089747</v>
      </c>
      <c r="S91" s="4">
        <f>'1'!S91</f>
        <v>0.30896380528253847</v>
      </c>
      <c r="T91" s="4">
        <f>'1'!T91</f>
        <v>0.27477303764043498</v>
      </c>
      <c r="U91" s="4">
        <f>'1'!U91</f>
        <v>0.16486382258426099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0.21170643431442099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0.26463304289302625</v>
      </c>
      <c r="I92" s="4">
        <f>'1'!I92</f>
        <v>0.15877982573581573</v>
      </c>
      <c r="J92" s="4">
        <f>'1'!J92</f>
        <v>0.20465158895393296</v>
      </c>
      <c r="K92" s="4">
        <f>'1'!K92</f>
        <v>9.8269129418683501E-2</v>
      </c>
      <c r="L92" s="4">
        <f>'1'!L92</f>
        <v>0.39674941732684127</v>
      </c>
      <c r="M92" s="4">
        <f>'1'!M92</f>
        <v>0.21170643431442099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0.4959367716585516</v>
      </c>
      <c r="S92" s="4">
        <f>'1'!S92</f>
        <v>0.29756206299513094</v>
      </c>
      <c r="T92" s="4">
        <f>'1'!T92</f>
        <v>0.26463304289302625</v>
      </c>
      <c r="U92" s="4">
        <f>'1'!U92</f>
        <v>0.15877982573581573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0.21891333313094199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0.27364166641367749</v>
      </c>
      <c r="I93" s="4">
        <f>'1'!I93</f>
        <v>0.1641849998482065</v>
      </c>
      <c r="J93" s="4">
        <f>'1'!J93</f>
        <v>0.18625465714971676</v>
      </c>
      <c r="K93" s="4">
        <f>'1'!K93</f>
        <v>8.94353330058828E-2</v>
      </c>
      <c r="L93" s="4">
        <f>'1'!L93</f>
        <v>0.41025553921419783</v>
      </c>
      <c r="M93" s="4">
        <f>'1'!M93</f>
        <v>0.21891333313094199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0.51281942401774727</v>
      </c>
      <c r="S93" s="4">
        <f>'1'!S93</f>
        <v>0.30769165441064839</v>
      </c>
      <c r="T93" s="4">
        <f>'1'!T93</f>
        <v>0.27364166641367749</v>
      </c>
      <c r="U93" s="4">
        <f>'1'!U93</f>
        <v>0.1641849998482065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0.21033334269943499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0.26291667837429372</v>
      </c>
      <c r="I94" s="4">
        <f>'1'!I94</f>
        <v>0.15775000702457626</v>
      </c>
      <c r="J94" s="4">
        <f>'1'!J94</f>
        <v>0.17102959227842282</v>
      </c>
      <c r="K94" s="4">
        <f>'1'!K94</f>
        <v>8.2124596363706906E-2</v>
      </c>
      <c r="L94" s="4">
        <f>'1'!L94</f>
        <v>0.39417616866793193</v>
      </c>
      <c r="M94" s="4">
        <f>'1'!M94</f>
        <v>0.21033334269943499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0.49272021083491491</v>
      </c>
      <c r="S94" s="4">
        <f>'1'!S94</f>
        <v>0.29563212650094894</v>
      </c>
      <c r="T94" s="4">
        <f>'1'!T94</f>
        <v>0.26291667837429372</v>
      </c>
      <c r="U94" s="4">
        <f>'1'!U94</f>
        <v>0.15775000702457626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0.21808718975576999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0.27260898719471249</v>
      </c>
      <c r="I95" s="4">
        <f>'1'!I95</f>
        <v>0.16356539231682748</v>
      </c>
      <c r="J95" s="4">
        <f>'1'!J95</f>
        <v>0.15648405109494781</v>
      </c>
      <c r="K95" s="4">
        <f>'1'!K95</f>
        <v>7.5140151843486505E-2</v>
      </c>
      <c r="L95" s="4">
        <f>'1'!L95</f>
        <v>0.40870730142072043</v>
      </c>
      <c r="M95" s="4">
        <f>'1'!M95</f>
        <v>0.21808718975576999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0.51088412677590056</v>
      </c>
      <c r="S95" s="4">
        <f>'1'!S95</f>
        <v>0.30653047606554029</v>
      </c>
      <c r="T95" s="4">
        <f>'1'!T95</f>
        <v>0.27260898719471249</v>
      </c>
      <c r="U95" s="4">
        <f>'1'!U95</f>
        <v>0.16356539231682748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0.21115290660742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0.26394113325927498</v>
      </c>
      <c r="I96" s="4">
        <f>'1'!I96</f>
        <v>0.158364679955565</v>
      </c>
      <c r="J96" s="4">
        <f>'1'!J96</f>
        <v>0.14532261045342879</v>
      </c>
      <c r="K96" s="4">
        <f>'1'!K96</f>
        <v>6.97806769402778E-2</v>
      </c>
      <c r="L96" s="4">
        <f>'1'!L96</f>
        <v>0.39571207618065418</v>
      </c>
      <c r="M96" s="4">
        <f>'1'!M96</f>
        <v>0.21115290660742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0.49464009522581776</v>
      </c>
      <c r="S96" s="4">
        <f>'1'!S96</f>
        <v>0.29678405713549061</v>
      </c>
      <c r="T96" s="4">
        <f>'1'!T96</f>
        <v>0.26394113325927498</v>
      </c>
      <c r="U96" s="4">
        <f>'1'!U96</f>
        <v>0.158364679955565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0.195838603811505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0.24479825476438125</v>
      </c>
      <c r="I97" s="4">
        <f>'1'!I97</f>
        <v>0.14687895285862876</v>
      </c>
      <c r="J97" s="4">
        <f>'1'!J97</f>
        <v>0.1344210725461045</v>
      </c>
      <c r="K97" s="4">
        <f>'1'!K97</f>
        <v>6.4546001534367903E-2</v>
      </c>
      <c r="L97" s="4">
        <f>'1'!L97</f>
        <v>0.36701223656207055</v>
      </c>
      <c r="M97" s="4">
        <f>'1'!M97</f>
        <v>0.195838603811505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0.45876529570258817</v>
      </c>
      <c r="S97" s="4">
        <f>'1'!S97</f>
        <v>0.27525917742155293</v>
      </c>
      <c r="T97" s="4">
        <f>'1'!T97</f>
        <v>0.24479825476438125</v>
      </c>
      <c r="U97" s="4">
        <f>'1'!U97</f>
        <v>0.14687895285862876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0.162796364591315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0.20349545573914374</v>
      </c>
      <c r="I98" s="4">
        <f>'1'!I98</f>
        <v>0.12209727344348625</v>
      </c>
      <c r="J98" s="4">
        <f>'1'!J98</f>
        <v>0.1227336874817402</v>
      </c>
      <c r="K98" s="4">
        <f>'1'!K98</f>
        <v>5.8933979847526602E-2</v>
      </c>
      <c r="L98" s="4">
        <f>'1'!L98</f>
        <v>0.30508927611810688</v>
      </c>
      <c r="M98" s="4">
        <f>'1'!M98</f>
        <v>0.162796364591315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0.38136159514763357</v>
      </c>
      <c r="S98" s="4">
        <f>'1'!S98</f>
        <v>0.22881695708858016</v>
      </c>
      <c r="T98" s="4">
        <f>'1'!T98</f>
        <v>0.20349545573914374</v>
      </c>
      <c r="U98" s="4">
        <f>'1'!U98</f>
        <v>0.12209727344348625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0.169504789400442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0.2118809867505525</v>
      </c>
      <c r="I99" s="4">
        <f>'1'!I99</f>
        <v>0.1271285920503315</v>
      </c>
      <c r="J99" s="4">
        <f>'1'!J99</f>
        <v>0.11892320402659004</v>
      </c>
      <c r="K99" s="4">
        <f>'1'!K99</f>
        <v>5.7104270663660001E-2</v>
      </c>
      <c r="L99" s="4">
        <f>'1'!L99</f>
        <v>0.31766123049833689</v>
      </c>
      <c r="M99" s="4">
        <f>'1'!M99</f>
        <v>0.169504789400442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0.3970765381229211</v>
      </c>
      <c r="S99" s="4">
        <f>'1'!S99</f>
        <v>0.23824592287375268</v>
      </c>
      <c r="T99" s="4">
        <f>'1'!T99</f>
        <v>0.2118809867505525</v>
      </c>
      <c r="U99" s="4">
        <f>'1'!U99</f>
        <v>0.1271285920503315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0.214881673266684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0.26860209158335502</v>
      </c>
      <c r="I100" s="4">
        <f>'1'!I100</f>
        <v>0.16116125495001299</v>
      </c>
      <c r="J100" s="4">
        <f>'1'!J100</f>
        <v>0.10881951083291609</v>
      </c>
      <c r="K100" s="4">
        <f>'1'!K100</f>
        <v>5.2252702497828103E-2</v>
      </c>
      <c r="L100" s="4">
        <f>'1'!L100</f>
        <v>0.40269998849518307</v>
      </c>
      <c r="M100" s="4">
        <f>'1'!M100</f>
        <v>0.214881673266684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0.50337498561897887</v>
      </c>
      <c r="S100" s="4">
        <f>'1'!S100</f>
        <v>0.30202499137138727</v>
      </c>
      <c r="T100" s="4">
        <f>'1'!T100</f>
        <v>0.26860209158335502</v>
      </c>
      <c r="U100" s="4">
        <f>'1'!U100</f>
        <v>0.16116125495001299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0.221095395474354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0.27636924434294252</v>
      </c>
      <c r="I101" s="4">
        <f>'1'!I101</f>
        <v>0.16582154660576551</v>
      </c>
      <c r="J101" s="4">
        <f>'1'!J101</f>
        <v>9.7501751515082294E-2</v>
      </c>
      <c r="K101" s="4">
        <f>'1'!K101</f>
        <v>4.6818166852057599E-2</v>
      </c>
      <c r="L101" s="4">
        <f>'1'!L101</f>
        <v>0.41434484318893577</v>
      </c>
      <c r="M101" s="4">
        <f>'1'!M101</f>
        <v>0.221095395474354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0.51793105398616968</v>
      </c>
      <c r="S101" s="4">
        <f>'1'!S101</f>
        <v>0.31075863239170182</v>
      </c>
      <c r="T101" s="4">
        <f>'1'!T101</f>
        <v>0.27636924434294252</v>
      </c>
      <c r="U101" s="4">
        <f>'1'!U101</f>
        <v>0.16582154660576551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0.18703712875868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0.23379641094835002</v>
      </c>
      <c r="I102" s="4">
        <f>'1'!I102</f>
        <v>0.14027784656900999</v>
      </c>
      <c r="J102" s="4">
        <f>'1'!J102</f>
        <v>9.5863463662447759E-2</v>
      </c>
      <c r="K102" s="4">
        <f>'1'!K102</f>
        <v>4.6031497557973401E-2</v>
      </c>
      <c r="L102" s="4">
        <f>'1'!L102</f>
        <v>0.35051779174213255</v>
      </c>
      <c r="M102" s="4">
        <f>'1'!M102</f>
        <v>0.18703712875868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0.43814723967766567</v>
      </c>
      <c r="S102" s="4">
        <f>'1'!S102</f>
        <v>0.26288834380659942</v>
      </c>
      <c r="T102" s="4">
        <f>'1'!T102</f>
        <v>0.23379641094835002</v>
      </c>
      <c r="U102" s="4">
        <f>'1'!U102</f>
        <v>0.14027784656900999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0.17387493379229499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0.21734366724036874</v>
      </c>
      <c r="I103" s="4">
        <f>'1'!I103</f>
        <v>0.13040620034422123</v>
      </c>
      <c r="J103" s="4">
        <f>'1'!J103</f>
        <v>9.3203937965288322E-2</v>
      </c>
      <c r="K103" s="4">
        <f>'1'!K103</f>
        <v>4.4754452623886401E-2</v>
      </c>
      <c r="L103" s="4">
        <f>'1'!L103</f>
        <v>0.32585111970372005</v>
      </c>
      <c r="M103" s="4">
        <f>'1'!M103</f>
        <v>0.17387493379229499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0.40731389962965003</v>
      </c>
      <c r="S103" s="4">
        <f>'1'!S103</f>
        <v>0.24438833977779004</v>
      </c>
      <c r="T103" s="4">
        <f>'1'!T103</f>
        <v>0.21734366724036874</v>
      </c>
      <c r="U103" s="4">
        <f>'1'!U103</f>
        <v>0.13040620034422123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0.20227275973796399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0.25284094967245496</v>
      </c>
      <c r="I104" s="4">
        <f>'1'!I104</f>
        <v>0.15170456980347299</v>
      </c>
      <c r="J104" s="4">
        <f>'1'!J104</f>
        <v>8.6450946437230974E-2</v>
      </c>
      <c r="K104" s="4">
        <f>'1'!K104</f>
        <v>4.15118166794212E-2</v>
      </c>
      <c r="L104" s="4">
        <f>'1'!L104</f>
        <v>0.37907019608077547</v>
      </c>
      <c r="M104" s="4">
        <f>'1'!M104</f>
        <v>0.20227275973796399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0.47383774510096932</v>
      </c>
      <c r="S104" s="4">
        <f>'1'!S104</f>
        <v>0.28430264706058161</v>
      </c>
      <c r="T104" s="4">
        <f>'1'!T104</f>
        <v>0.25284094967245496</v>
      </c>
      <c r="U104" s="4">
        <f>'1'!U104</f>
        <v>0.15170456980347299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0.16054193980153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0.2006774247519125</v>
      </c>
      <c r="I105" s="4">
        <f>'1'!I105</f>
        <v>0.12040645485114751</v>
      </c>
      <c r="J105" s="4">
        <f>'1'!J105</f>
        <v>8.4932863123334534E-2</v>
      </c>
      <c r="K105" s="4">
        <f>'1'!K105</f>
        <v>4.0782866924356197E-2</v>
      </c>
      <c r="L105" s="4">
        <f>'1'!L105</f>
        <v>0.30086436096779084</v>
      </c>
      <c r="M105" s="4">
        <f>'1'!M105</f>
        <v>0.16054193980153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0.37608045120973854</v>
      </c>
      <c r="S105" s="4">
        <f>'1'!S105</f>
        <v>0.22564827072584315</v>
      </c>
      <c r="T105" s="4">
        <f>'1'!T105</f>
        <v>0.2006774247519125</v>
      </c>
      <c r="U105" s="4">
        <f>'1'!U105</f>
        <v>0.12040645485114751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0.15004887600849301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0.18756109501061627</v>
      </c>
      <c r="I106" s="4">
        <f>'1'!I106</f>
        <v>0.11253665700636975</v>
      </c>
      <c r="J106" s="4">
        <f>'1'!J106</f>
        <v>7.1658649466384325E-2</v>
      </c>
      <c r="K106" s="4">
        <f>'1'!K106</f>
        <v>3.4408885532598098E-2</v>
      </c>
      <c r="L106" s="4">
        <f>'1'!L106</f>
        <v>0.28119978648595034</v>
      </c>
      <c r="M106" s="4">
        <f>'1'!M106</f>
        <v>0.15004887600849301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0.35149973310743793</v>
      </c>
      <c r="S106" s="4">
        <f>'1'!S106</f>
        <v>0.21089983986446276</v>
      </c>
      <c r="T106" s="4">
        <f>'1'!T106</f>
        <v>0.18756109501061627</v>
      </c>
      <c r="U106" s="4">
        <f>'1'!U106</f>
        <v>0.11253665700636975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0.19963597978306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0.249544974728825</v>
      </c>
      <c r="I107" s="4">
        <f>'1'!I107</f>
        <v>0.14972698483729499</v>
      </c>
      <c r="J107" s="4">
        <f>'1'!J107</f>
        <v>7.202699502803063E-2</v>
      </c>
      <c r="K107" s="4">
        <f>'1'!K107</f>
        <v>3.4585756857434799E-2</v>
      </c>
      <c r="L107" s="4">
        <f>'1'!L107</f>
        <v>0.37412872647398232</v>
      </c>
      <c r="M107" s="4">
        <f>'1'!M107</f>
        <v>0.19963597978306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0.4676609080924779</v>
      </c>
      <c r="S107" s="4">
        <f>'1'!S107</f>
        <v>0.28059654485548674</v>
      </c>
      <c r="T107" s="4">
        <f>'1'!T107</f>
        <v>0.249544974728825</v>
      </c>
      <c r="U107" s="4">
        <f>'1'!U107</f>
        <v>0.14972698483729499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0.203763598903549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0.25470449862943623</v>
      </c>
      <c r="I108" s="4">
        <f>'1'!I108</f>
        <v>0.15282269917766175</v>
      </c>
      <c r="J108" s="4">
        <f>'1'!J108</f>
        <v>7.1703123585265746E-2</v>
      </c>
      <c r="K108" s="4">
        <f>'1'!K108</f>
        <v>3.44302410127411E-2</v>
      </c>
      <c r="L108" s="4">
        <f>'1'!L108</f>
        <v>0.38186411007866283</v>
      </c>
      <c r="M108" s="4">
        <f>'1'!M108</f>
        <v>0.203763598903549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0.47733013759832854</v>
      </c>
      <c r="S108" s="4">
        <f>'1'!S108</f>
        <v>0.28639808255899712</v>
      </c>
      <c r="T108" s="4">
        <f>'1'!T108</f>
        <v>0.25470449862943623</v>
      </c>
      <c r="U108" s="4">
        <f>'1'!U108</f>
        <v>0.15282269917766175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0.189041854553431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0.23630231819178876</v>
      </c>
      <c r="I109" s="4">
        <f>'1'!I109</f>
        <v>0.14178139091507325</v>
      </c>
      <c r="J109" s="4">
        <f>'1'!J109</f>
        <v>7.4174624246340207E-2</v>
      </c>
      <c r="K109" s="4">
        <f>'1'!K109</f>
        <v>3.5617000517335802E-2</v>
      </c>
      <c r="L109" s="4">
        <f>'1'!L109</f>
        <v>0.35427475734189451</v>
      </c>
      <c r="M109" s="4">
        <f>'1'!M109</f>
        <v>0.189041854553431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0.44284344667736814</v>
      </c>
      <c r="S109" s="4">
        <f>'1'!S109</f>
        <v>0.26570606800642088</v>
      </c>
      <c r="T109" s="4">
        <f>'1'!T109</f>
        <v>0.23630231819178876</v>
      </c>
      <c r="U109" s="4">
        <f>'1'!U109</f>
        <v>0.14178139091507325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0.17872194948380801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0.22340243685476002</v>
      </c>
      <c r="I110" s="4">
        <f>'1'!I110</f>
        <v>0.134041462112856</v>
      </c>
      <c r="J110" s="4">
        <f>'1'!J110</f>
        <v>7.7704204243845318E-2</v>
      </c>
      <c r="K110" s="4">
        <f>'1'!K110</f>
        <v>3.73118261248052E-2</v>
      </c>
      <c r="L110" s="4">
        <f>'1'!L110</f>
        <v>0.33493469176240293</v>
      </c>
      <c r="M110" s="4">
        <f>'1'!M110</f>
        <v>0.17872194948380801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0.41866836470300367</v>
      </c>
      <c r="S110" s="4">
        <f>'1'!S110</f>
        <v>0.25120101882180218</v>
      </c>
      <c r="T110" s="4">
        <f>'1'!T110</f>
        <v>0.22340243685476002</v>
      </c>
      <c r="U110" s="4">
        <f>'1'!U110</f>
        <v>0.134041462112856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0.159845094805809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0.19980636850726124</v>
      </c>
      <c r="I111" s="4">
        <f>'1'!I111</f>
        <v>0.11988382110435675</v>
      </c>
      <c r="J111" s="4">
        <f>'1'!J111</f>
        <v>9.1575827942874055E-2</v>
      </c>
      <c r="K111" s="4">
        <f>'1'!K111</f>
        <v>4.3972670496915001E-2</v>
      </c>
      <c r="L111" s="4">
        <f>'1'!L111</f>
        <v>0.29955843539724902</v>
      </c>
      <c r="M111" s="4">
        <f>'1'!M111</f>
        <v>0.159845094805809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0.37444804424656131</v>
      </c>
      <c r="S111" s="4">
        <f>'1'!S111</f>
        <v>0.22466882654793677</v>
      </c>
      <c r="T111" s="4">
        <f>'1'!T111</f>
        <v>0.19980636850726124</v>
      </c>
      <c r="U111" s="4">
        <f>'1'!U111</f>
        <v>0.11988382110435675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0.18494313274680199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0.23117891593350248</v>
      </c>
      <c r="I112" s="4">
        <f>'1'!I112</f>
        <v>0.1387073495601015</v>
      </c>
      <c r="J112" s="4">
        <f>'1'!J112</f>
        <v>9.2926130353277472E-2</v>
      </c>
      <c r="K112" s="4">
        <f>'1'!K112</f>
        <v>4.4621055603527401E-2</v>
      </c>
      <c r="L112" s="4">
        <f>'1'!L112</f>
        <v>0.34659352888121514</v>
      </c>
      <c r="M112" s="4">
        <f>'1'!M112</f>
        <v>0.18494313274680199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0.43324191110151894</v>
      </c>
      <c r="S112" s="4">
        <f>'1'!S112</f>
        <v>0.25994514666091134</v>
      </c>
      <c r="T112" s="4">
        <f>'1'!T112</f>
        <v>0.23117891593350248</v>
      </c>
      <c r="U112" s="4">
        <f>'1'!U112</f>
        <v>0.1387073495601015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0.24415231766201401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0.30519039707751749</v>
      </c>
      <c r="I113" s="4">
        <f>'1'!I113</f>
        <v>0.18311423824651052</v>
      </c>
      <c r="J113" s="4">
        <f>'1'!J113</f>
        <v>8.719450302634639E-2</v>
      </c>
      <c r="K113" s="4">
        <f>'1'!K113</f>
        <v>4.1868855972687302E-2</v>
      </c>
      <c r="L113" s="4">
        <f>'1'!L113</f>
        <v>0.45755477430382252</v>
      </c>
      <c r="M113" s="4">
        <f>'1'!M113</f>
        <v>0.24415231766201401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0.57194346787977812</v>
      </c>
      <c r="S113" s="4">
        <f>'1'!S113</f>
        <v>0.34316608072786692</v>
      </c>
      <c r="T113" s="4">
        <f>'1'!T113</f>
        <v>0.30519039707751749</v>
      </c>
      <c r="U113" s="4">
        <f>'1'!U113</f>
        <v>0.18311423824651052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0.25159083920158598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0.31448854900198248</v>
      </c>
      <c r="I114" s="4">
        <f>'1'!I114</f>
        <v>0.18869312940118949</v>
      </c>
      <c r="J114" s="4">
        <f>'1'!J114</f>
        <v>7.738571800837471E-2</v>
      </c>
      <c r="K114" s="4">
        <f>'1'!K114</f>
        <v>3.7158896136567601E-2</v>
      </c>
      <c r="L114" s="4">
        <f>'1'!L114</f>
        <v>0.4714949698210511</v>
      </c>
      <c r="M114" s="4">
        <f>'1'!M114</f>
        <v>0.25159083920158598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0.58936871227631382</v>
      </c>
      <c r="S114" s="4">
        <f>'1'!S114</f>
        <v>0.35362122736578833</v>
      </c>
      <c r="T114" s="4">
        <f>'1'!T114</f>
        <v>0.31448854900198248</v>
      </c>
      <c r="U114" s="4">
        <f>'1'!U114</f>
        <v>0.18869312940118949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0.191582690435153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0.23947836304394124</v>
      </c>
      <c r="I115" s="4">
        <f>'1'!I115</f>
        <v>0.14368701782636475</v>
      </c>
      <c r="J115" s="4">
        <f>'1'!J115</f>
        <v>6.8618525559291071E-2</v>
      </c>
      <c r="K115" s="4">
        <f>'1'!K115</f>
        <v>3.2949085825192799E-2</v>
      </c>
      <c r="L115" s="4">
        <f>'1'!L115</f>
        <v>0.35903642251688472</v>
      </c>
      <c r="M115" s="4">
        <f>'1'!M115</f>
        <v>0.191582690435153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0.4487955281461059</v>
      </c>
      <c r="S115" s="4">
        <f>'1'!S115</f>
        <v>0.26927731688766354</v>
      </c>
      <c r="T115" s="4">
        <f>'1'!T115</f>
        <v>0.23947836304394124</v>
      </c>
      <c r="U115" s="4">
        <f>'1'!U115</f>
        <v>0.14368701782636475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0.22347944778069601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0.27934930972587002</v>
      </c>
      <c r="I116" s="4">
        <f>'1'!I116</f>
        <v>0.16760958583552199</v>
      </c>
      <c r="J116" s="4">
        <f>'1'!J116</f>
        <v>6.8260723347844346E-2</v>
      </c>
      <c r="K116" s="4">
        <f>'1'!K116</f>
        <v>3.27772771820121E-2</v>
      </c>
      <c r="L116" s="4">
        <f>'1'!L116</f>
        <v>0.41881268738309529</v>
      </c>
      <c r="M116" s="4">
        <f>'1'!M116</f>
        <v>0.22347944778069601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0.52351585922886912</v>
      </c>
      <c r="S116" s="4">
        <f>'1'!S116</f>
        <v>0.31410951553732147</v>
      </c>
      <c r="T116" s="4">
        <f>'1'!T116</f>
        <v>0.27934930972587002</v>
      </c>
      <c r="U116" s="4">
        <f>'1'!U116</f>
        <v>0.16760958583552199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0.16415356516222501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0.20519195645278127</v>
      </c>
      <c r="I117" s="4">
        <f>'1'!I117</f>
        <v>0.12311517387166876</v>
      </c>
      <c r="J117" s="4">
        <f>'1'!J117</f>
        <v>7.0099804566983573E-2</v>
      </c>
      <c r="K117" s="4">
        <f>'1'!K117</f>
        <v>3.36603629731307E-2</v>
      </c>
      <c r="L117" s="4">
        <f>'1'!L117</f>
        <v>0.30763274409274804</v>
      </c>
      <c r="M117" s="4">
        <f>'1'!M117</f>
        <v>0.16415356516222501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0.38454093011593504</v>
      </c>
      <c r="S117" s="4">
        <f>'1'!S117</f>
        <v>0.23072455806956105</v>
      </c>
      <c r="T117" s="4">
        <f>'1'!T117</f>
        <v>0.20519195645278127</v>
      </c>
      <c r="U117" s="4">
        <f>'1'!U117</f>
        <v>0.12311517387166876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0.13912145579875501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0.17390181974844376</v>
      </c>
      <c r="I118" s="4">
        <f>'1'!I118</f>
        <v>0.10434109184906626</v>
      </c>
      <c r="J118" s="4">
        <f>'1'!J118</f>
        <v>6.7326448077531645E-2</v>
      </c>
      <c r="K118" s="4">
        <f>'1'!K118</f>
        <v>3.2328659030937297E-2</v>
      </c>
      <c r="L118" s="4">
        <f>'1'!L118</f>
        <v>0.2607212043628383</v>
      </c>
      <c r="M118" s="4">
        <f>'1'!M118</f>
        <v>0.13912145579875501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0.3259015054535479</v>
      </c>
      <c r="S118" s="4">
        <f>'1'!S118</f>
        <v>0.19554090327212872</v>
      </c>
      <c r="T118" s="4">
        <f>'1'!T118</f>
        <v>0.17390181974844376</v>
      </c>
      <c r="U118" s="4">
        <f>'1'!U118</f>
        <v>0.10434109184906626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0.19346367262172201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0.24182959077715252</v>
      </c>
      <c r="I119" s="4">
        <f>'1'!I119</f>
        <v>0.1450977544662915</v>
      </c>
      <c r="J119" s="4">
        <f>'1'!J119</f>
        <v>6.0374834283283704E-2</v>
      </c>
      <c r="K119" s="4">
        <f>'1'!K119</f>
        <v>2.8990649103394401E-2</v>
      </c>
      <c r="L119" s="4">
        <f>'1'!L119</f>
        <v>0.36256148583836639</v>
      </c>
      <c r="M119" s="4">
        <f>'1'!M119</f>
        <v>0.19346367262172201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0.45320185729795798</v>
      </c>
      <c r="S119" s="4">
        <f>'1'!S119</f>
        <v>0.27192111437877481</v>
      </c>
      <c r="T119" s="4">
        <f>'1'!T119</f>
        <v>0.24182959077715252</v>
      </c>
      <c r="U119" s="4">
        <f>'1'!U119</f>
        <v>0.1450977544662915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0.236987196055813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0.29623399506976628</v>
      </c>
      <c r="I120" s="4">
        <f>'1'!I120</f>
        <v>0.17774039704185976</v>
      </c>
      <c r="J120" s="4">
        <f>'1'!J120</f>
        <v>6.6388872271195429E-2</v>
      </c>
      <c r="K120" s="4">
        <f>'1'!K120</f>
        <v>3.1878456036063797E-2</v>
      </c>
      <c r="L120" s="4">
        <f>'1'!L120</f>
        <v>0.4441269451896907</v>
      </c>
      <c r="M120" s="4">
        <f>'1'!M120</f>
        <v>0.236987196055813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0.55515868148711334</v>
      </c>
      <c r="S120" s="4">
        <f>'1'!S120</f>
        <v>0.33309520889226801</v>
      </c>
      <c r="T120" s="4">
        <f>'1'!T120</f>
        <v>0.29623399506976628</v>
      </c>
      <c r="U120" s="4">
        <f>'1'!U120</f>
        <v>0.17774039704185976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0.25535256922142302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0.3191907115267788</v>
      </c>
      <c r="I121" s="4">
        <f>'1'!I121</f>
        <v>0.19151442691606727</v>
      </c>
      <c r="J121" s="4">
        <f>'1'!J121</f>
        <v>8.2507627452062055E-2</v>
      </c>
      <c r="K121" s="4">
        <f>'1'!K121</f>
        <v>3.9618322836185299E-2</v>
      </c>
      <c r="L121" s="4">
        <f>'1'!L121</f>
        <v>0.47854465727313233</v>
      </c>
      <c r="M121" s="4">
        <f>'1'!M121</f>
        <v>0.25535256922142302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0.59818082159141539</v>
      </c>
      <c r="S121" s="4">
        <f>'1'!S121</f>
        <v>0.35890849295484928</v>
      </c>
      <c r="T121" s="4">
        <f>'1'!T121</f>
        <v>0.3191907115267788</v>
      </c>
      <c r="U121" s="4">
        <f>'1'!U121</f>
        <v>0.19151442691606727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0.26006463013068098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0.32508078766335124</v>
      </c>
      <c r="I122" s="4">
        <f>'1'!I122</f>
        <v>0.19504847259801072</v>
      </c>
      <c r="J122" s="4">
        <f>'1'!J122</f>
        <v>8.3663425763512766E-2</v>
      </c>
      <c r="K122" s="4">
        <f>'1'!K122</f>
        <v>4.0173311411795198E-2</v>
      </c>
      <c r="L122" s="4">
        <f>'1'!L122</f>
        <v>0.48737531670117851</v>
      </c>
      <c r="M122" s="4">
        <f>'1'!M122</f>
        <v>0.26006463013068098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0.60921914587647308</v>
      </c>
      <c r="S122" s="4">
        <f>'1'!S122</f>
        <v>0.36553148752588388</v>
      </c>
      <c r="T122" s="4">
        <f>'1'!T122</f>
        <v>0.32508078766335124</v>
      </c>
      <c r="U122" s="4">
        <f>'1'!U122</f>
        <v>0.19504847259801072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0.22901104139037901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0.28626380173797378</v>
      </c>
      <c r="I123" s="4">
        <f>'1'!I123</f>
        <v>0.17175828104278426</v>
      </c>
      <c r="J123" s="4">
        <f>'1'!J123</f>
        <v>8.5200248840905268E-2</v>
      </c>
      <c r="K123" s="4">
        <f>'1'!K123</f>
        <v>4.0911259583406502E-2</v>
      </c>
      <c r="L123" s="4">
        <f>'1'!L123</f>
        <v>0.4291791958391924</v>
      </c>
      <c r="M123" s="4">
        <f>'1'!M123</f>
        <v>0.22901104139037901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0.53647399479899049</v>
      </c>
      <c r="S123" s="4">
        <f>'1'!S123</f>
        <v>0.3218843968793943</v>
      </c>
      <c r="T123" s="4">
        <f>'1'!T123</f>
        <v>0.28626380173797378</v>
      </c>
      <c r="U123" s="4">
        <f>'1'!U123</f>
        <v>0.17175828104278426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0.22933572460167101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0.28666965575208875</v>
      </c>
      <c r="I124" s="4">
        <f>'1'!I124</f>
        <v>0.17200179345125327</v>
      </c>
      <c r="J124" s="4">
        <f>'1'!J124</f>
        <v>6.6979795162716224E-2</v>
      </c>
      <c r="K124" s="4">
        <f>'1'!K124</f>
        <v>3.2162204031376901E-2</v>
      </c>
      <c r="L124" s="4">
        <f>'1'!L124</f>
        <v>0.42978766990524081</v>
      </c>
      <c r="M124" s="4">
        <f>'1'!M124</f>
        <v>0.22933572460167101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0.53723458738155105</v>
      </c>
      <c r="S124" s="4">
        <f>'1'!S124</f>
        <v>0.32234075242893062</v>
      </c>
      <c r="T124" s="4">
        <f>'1'!T124</f>
        <v>0.28666965575208875</v>
      </c>
      <c r="U124" s="4">
        <f>'1'!U124</f>
        <v>0.17200179345125327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0.24432552120974099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0.30540690151217625</v>
      </c>
      <c r="I125" s="4">
        <f>'1'!I125</f>
        <v>0.18324414090730573</v>
      </c>
      <c r="J125" s="4">
        <f>'1'!J125</f>
        <v>6.3351133280698774E-2</v>
      </c>
      <c r="K125" s="4">
        <f>'1'!K125</f>
        <v>3.0419801512426101E-2</v>
      </c>
      <c r="L125" s="4">
        <f>'1'!L125</f>
        <v>0.45787936720938133</v>
      </c>
      <c r="M125" s="4">
        <f>'1'!M125</f>
        <v>0.24432552120974099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0.5723492090117267</v>
      </c>
      <c r="S125" s="4">
        <f>'1'!S125</f>
        <v>0.34340952540703601</v>
      </c>
      <c r="T125" s="4">
        <f>'1'!T125</f>
        <v>0.30540690151217625</v>
      </c>
      <c r="U125" s="4">
        <f>'1'!U125</f>
        <v>0.18324414090730573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0.22960317482975301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0.28700396853719123</v>
      </c>
      <c r="I126" s="4">
        <f>'1'!I126</f>
        <v>0.17220238112231476</v>
      </c>
      <c r="J126" s="4">
        <f>'1'!J126</f>
        <v>6.6055238089137075E-2</v>
      </c>
      <c r="K126" s="4">
        <f>'1'!K126</f>
        <v>3.1718252341664102E-2</v>
      </c>
      <c r="L126" s="4">
        <f>'1'!L126</f>
        <v>0.43028888623576511</v>
      </c>
      <c r="M126" s="4">
        <f>'1'!M126</f>
        <v>0.22960317482975301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0.53786110779470642</v>
      </c>
      <c r="S126" s="4">
        <f>'1'!S126</f>
        <v>0.32271666467682381</v>
      </c>
      <c r="T126" s="4">
        <f>'1'!T126</f>
        <v>0.28700396853719123</v>
      </c>
      <c r="U126" s="4">
        <f>'1'!U126</f>
        <v>0.17220238112231476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0.215420155481262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0.26927519435157748</v>
      </c>
      <c r="I127" s="4">
        <f>'1'!I127</f>
        <v>0.1615651166109465</v>
      </c>
      <c r="J127" s="4">
        <f>'1'!J127</f>
        <v>5.8525550673125606E-2</v>
      </c>
      <c r="K127" s="4">
        <f>'1'!K127</f>
        <v>2.8102664351615202E-2</v>
      </c>
      <c r="L127" s="4">
        <f>'1'!L127</f>
        <v>0.40370913356706783</v>
      </c>
      <c r="M127" s="4">
        <f>'1'!M127</f>
        <v>0.215420155481262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0.50463641695883477</v>
      </c>
      <c r="S127" s="4">
        <f>'1'!S127</f>
        <v>0.3027818501753009</v>
      </c>
      <c r="T127" s="4">
        <f>'1'!T127</f>
        <v>0.26927519435157748</v>
      </c>
      <c r="U127" s="4">
        <f>'1'!U127</f>
        <v>0.1615651166109465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0.21670310535838999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0.27087888169798746</v>
      </c>
      <c r="I128" s="4">
        <f>'1'!I128</f>
        <v>0.16252732901879249</v>
      </c>
      <c r="J128" s="4">
        <f>'1'!J128</f>
        <v>6.7098796171244743E-2</v>
      </c>
      <c r="K128" s="4">
        <f>'1'!K128</f>
        <v>3.2219345662027402E-2</v>
      </c>
      <c r="L128" s="4">
        <f>'1'!L128</f>
        <v>0.40611345168738583</v>
      </c>
      <c r="M128" s="4">
        <f>'1'!M128</f>
        <v>0.21670310535838999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0.5076418146092323</v>
      </c>
      <c r="S128" s="4">
        <f>'1'!S128</f>
        <v>0.30458508876553936</v>
      </c>
      <c r="T128" s="4">
        <f>'1'!T128</f>
        <v>0.27087888169798746</v>
      </c>
      <c r="U128" s="4">
        <f>'1'!U128</f>
        <v>0.16252732901879249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0.15950189791917099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0.19937737239896375</v>
      </c>
      <c r="I129" s="4">
        <f>'1'!I129</f>
        <v>0.11962642343937824</v>
      </c>
      <c r="J129" s="4">
        <f>'1'!J129</f>
        <v>4.2734249267880983E-2</v>
      </c>
      <c r="K129" s="4">
        <f>'1'!K129</f>
        <v>2.05200335525417E-2</v>
      </c>
      <c r="L129" s="4">
        <f>'1'!L129</f>
        <v>0.29891526569273363</v>
      </c>
      <c r="M129" s="4">
        <f>'1'!M129</f>
        <v>0.15950189791917099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0.37364408211591704</v>
      </c>
      <c r="S129" s="4">
        <f>'1'!S129</f>
        <v>0.22418644926955023</v>
      </c>
      <c r="T129" s="4">
        <f>'1'!T129</f>
        <v>0.19937737239896375</v>
      </c>
      <c r="U129" s="4">
        <f>'1'!U129</f>
        <v>0.11962642343937824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0.13916571516655399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0.17395714395819248</v>
      </c>
      <c r="I130" s="4">
        <f>'1'!I130</f>
        <v>0.1043742863749155</v>
      </c>
      <c r="J130" s="4">
        <f>'1'!J130</f>
        <v>5.0804586044281293E-2</v>
      </c>
      <c r="K130" s="4">
        <f>'1'!K130</f>
        <v>2.4395229309321101E-2</v>
      </c>
      <c r="L130" s="4">
        <f>'1'!L130</f>
        <v>0.26080414883470737</v>
      </c>
      <c r="M130" s="4">
        <f>'1'!M130</f>
        <v>0.13916571516655399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0.32600518604338424</v>
      </c>
      <c r="S130" s="4">
        <f>'1'!S130</f>
        <v>0.19560311162603053</v>
      </c>
      <c r="T130" s="4">
        <f>'1'!T130</f>
        <v>0.17395714395819248</v>
      </c>
      <c r="U130" s="4">
        <f>'1'!U130</f>
        <v>0.1043742863749155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0.18985320892798499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0.23731651115998123</v>
      </c>
      <c r="I131" s="4">
        <f>'1'!I131</f>
        <v>0.14238990669598875</v>
      </c>
      <c r="J131" s="4">
        <f>'1'!J131</f>
        <v>6.4317732173445039E-2</v>
      </c>
      <c r="K131" s="4">
        <f>'1'!K131</f>
        <v>3.08839407461978E-2</v>
      </c>
      <c r="L131" s="4">
        <f>'1'!L131</f>
        <v>0.35579527974071684</v>
      </c>
      <c r="M131" s="4">
        <f>'1'!M131</f>
        <v>0.18985320892798499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0.44474409967589607</v>
      </c>
      <c r="S131" s="4">
        <f>'1'!S131</f>
        <v>0.26684645980553762</v>
      </c>
      <c r="T131" s="4">
        <f>'1'!T131</f>
        <v>0.23731651115998123</v>
      </c>
      <c r="U131" s="4">
        <f>'1'!U131</f>
        <v>0.14238990669598875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0.18894435035951501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0.23618043794939375</v>
      </c>
      <c r="I132" s="4">
        <f>'1'!I132</f>
        <v>0.14170826276963627</v>
      </c>
      <c r="J132" s="4">
        <f>'1'!J132</f>
        <v>6.4009119729852015E-2</v>
      </c>
      <c r="K132" s="4">
        <f>'1'!K132</f>
        <v>3.0735751932640699E-2</v>
      </c>
      <c r="L132" s="4">
        <f>'1'!L132</f>
        <v>0.35409202915865168</v>
      </c>
      <c r="M132" s="4">
        <f>'1'!M132</f>
        <v>0.18894435035951501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0.44261503644831457</v>
      </c>
      <c r="S132" s="4">
        <f>'1'!S132</f>
        <v>0.26556902186898879</v>
      </c>
      <c r="T132" s="4">
        <f>'1'!T132</f>
        <v>0.23618043794939375</v>
      </c>
      <c r="U132" s="4">
        <f>'1'!U132</f>
        <v>0.14170826276963627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0.18225874316208801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0.22782342895261001</v>
      </c>
      <c r="I133" s="4">
        <f>'1'!I133</f>
        <v>0.13669405737156601</v>
      </c>
      <c r="J133" s="4">
        <f>'1'!J133</f>
        <v>5.9432059150951899E-2</v>
      </c>
      <c r="K133" s="4">
        <f>'1'!K133</f>
        <v>2.8537949508119401E-2</v>
      </c>
      <c r="L133" s="4">
        <f>'1'!L133</f>
        <v>0.34156283622861605</v>
      </c>
      <c r="M133" s="4">
        <f>'1'!M133</f>
        <v>0.18225874316208801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0.42695354528577006</v>
      </c>
      <c r="S133" s="4">
        <f>'1'!S133</f>
        <v>0.25617212717146204</v>
      </c>
      <c r="T133" s="4">
        <f>'1'!T133</f>
        <v>0.22782342895261001</v>
      </c>
      <c r="U133" s="4">
        <f>'1'!U133</f>
        <v>0.13669405737156601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0.16314364558250399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0.20392955697812998</v>
      </c>
      <c r="I134" s="4">
        <f>'1'!I134</f>
        <v>0.12235773418687799</v>
      </c>
      <c r="J134" s="4">
        <f>'1'!J134</f>
        <v>9.1866935448123452E-2</v>
      </c>
      <c r="K134" s="4">
        <f>'1'!K134</f>
        <v>4.4112453829428203E-2</v>
      </c>
      <c r="L134" s="4">
        <f>'1'!L134</f>
        <v>0.30574009965754778</v>
      </c>
      <c r="M134" s="4">
        <f>'1'!M134</f>
        <v>0.16314364558250399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0.3821751245719347</v>
      </c>
      <c r="S134" s="4">
        <f>'1'!S134</f>
        <v>0.22930507474316084</v>
      </c>
      <c r="T134" s="4">
        <f>'1'!T134</f>
        <v>0.20392955697812998</v>
      </c>
      <c r="U134" s="4">
        <f>'1'!U134</f>
        <v>0.12235773418687799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0.25572362998866999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0.3196545374858375</v>
      </c>
      <c r="I135" s="4">
        <f>'1'!I135</f>
        <v>0.19179272249150248</v>
      </c>
      <c r="J135" s="4">
        <f>'1'!J135</f>
        <v>9.3206886146178183E-2</v>
      </c>
      <c r="K135" s="4">
        <f>'1'!K135</f>
        <v>4.4755868274607202E-2</v>
      </c>
      <c r="L135" s="4">
        <f>'1'!L135</f>
        <v>0.47924004541130971</v>
      </c>
      <c r="M135" s="4">
        <f>'1'!M135</f>
        <v>0.25572362998866999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0.59905005676413714</v>
      </c>
      <c r="S135" s="4">
        <f>'1'!S135</f>
        <v>0.35943003405848228</v>
      </c>
      <c r="T135" s="4">
        <f>'1'!T135</f>
        <v>0.3196545374858375</v>
      </c>
      <c r="U135" s="4">
        <f>'1'!U135</f>
        <v>0.19179272249150248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0.24953424495114301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0.31191780618892878</v>
      </c>
      <c r="I136" s="4">
        <f>'1'!I136</f>
        <v>0.18715068371335725</v>
      </c>
      <c r="J136" s="4">
        <f>'1'!J136</f>
        <v>5.3704457706910361E-2</v>
      </c>
      <c r="K136" s="4">
        <f>'1'!K136</f>
        <v>2.5787683016468301E-2</v>
      </c>
      <c r="L136" s="4">
        <f>'1'!L136</f>
        <v>0.46764079990324336</v>
      </c>
      <c r="M136" s="4">
        <f>'1'!M136</f>
        <v>0.24953424495114301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0.58455099987905423</v>
      </c>
      <c r="S136" s="4">
        <f>'1'!S136</f>
        <v>0.3507305999274325</v>
      </c>
      <c r="T136" s="4">
        <f>'1'!T136</f>
        <v>0.31191780618892878</v>
      </c>
      <c r="U136" s="4">
        <f>'1'!U136</f>
        <v>0.18715068371335725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0.214065248074157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0.26758156009269624</v>
      </c>
      <c r="I137" s="4">
        <f>'1'!I137</f>
        <v>0.16054893605561776</v>
      </c>
      <c r="J137" s="4">
        <f>'1'!J137</f>
        <v>5.2847572707332521E-2</v>
      </c>
      <c r="K137" s="4">
        <f>'1'!K137</f>
        <v>2.5376225947647799E-2</v>
      </c>
      <c r="L137" s="4">
        <f>'1'!L137</f>
        <v>0.40116996310660669</v>
      </c>
      <c r="M137" s="4">
        <f>'1'!M137</f>
        <v>0.214065248074157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0.50146245388325839</v>
      </c>
      <c r="S137" s="4">
        <f>'1'!S137</f>
        <v>0.30087747232995499</v>
      </c>
      <c r="T137" s="4">
        <f>'1'!T137</f>
        <v>0.26758156009269624</v>
      </c>
      <c r="U137" s="4">
        <f>'1'!U137</f>
        <v>0.16054893605561776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0.26410819636875799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0.33013524546094747</v>
      </c>
      <c r="I138" s="4">
        <f>'1'!I138</f>
        <v>0.1980811472765685</v>
      </c>
      <c r="J138" s="4">
        <f>'1'!J138</f>
        <v>9.0863657761218936E-2</v>
      </c>
      <c r="K138" s="4">
        <f>'1'!K138</f>
        <v>4.3630702256614903E-2</v>
      </c>
      <c r="L138" s="4">
        <f>'1'!L138</f>
        <v>0.49495318061483212</v>
      </c>
      <c r="M138" s="4">
        <f>'1'!M138</f>
        <v>0.26410819636875799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0.61869147576854011</v>
      </c>
      <c r="S138" s="4">
        <f>'1'!S138</f>
        <v>0.37121488546112408</v>
      </c>
      <c r="T138" s="4">
        <f>'1'!T138</f>
        <v>0.33013524546094747</v>
      </c>
      <c r="U138" s="4">
        <f>'1'!U138</f>
        <v>0.1980811472765685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0.28675921334233301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0.35844901667791629</v>
      </c>
      <c r="I139" s="4">
        <f>'1'!I139</f>
        <v>0.21506941000674976</v>
      </c>
      <c r="J139" s="4">
        <f>'1'!J139</f>
        <v>9.4071590004334835E-2</v>
      </c>
      <c r="K139" s="4">
        <f>'1'!K139</f>
        <v>4.51710797849618E-2</v>
      </c>
      <c r="L139" s="4">
        <f>'1'!L139</f>
        <v>0.53740242319561904</v>
      </c>
      <c r="M139" s="4">
        <f>'1'!M139</f>
        <v>0.28675921334233301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0.67175302899452383</v>
      </c>
      <c r="S139" s="4">
        <f>'1'!S139</f>
        <v>0.40305181739671425</v>
      </c>
      <c r="T139" s="4">
        <f>'1'!T139</f>
        <v>0.35844901667791629</v>
      </c>
      <c r="U139" s="4">
        <f>'1'!U139</f>
        <v>0.21506941000674976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0.227656965605851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0.28457120700731375</v>
      </c>
      <c r="I140" s="4">
        <f>'1'!I140</f>
        <v>0.17074272420438824</v>
      </c>
      <c r="J140" s="4">
        <f>'1'!J140</f>
        <v>9.6802104837114711E-2</v>
      </c>
      <c r="K140" s="4">
        <f>'1'!K140</f>
        <v>4.64822121189623E-2</v>
      </c>
      <c r="L140" s="4">
        <f>'1'!L140</f>
        <v>0.42664158388484813</v>
      </c>
      <c r="M140" s="4">
        <f>'1'!M140</f>
        <v>0.227656965605851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0.5333019798560602</v>
      </c>
      <c r="S140" s="4">
        <f>'1'!S140</f>
        <v>0.31998118791363611</v>
      </c>
      <c r="T140" s="4">
        <f>'1'!T140</f>
        <v>0.28457120700731375</v>
      </c>
      <c r="U140" s="4">
        <f>'1'!U140</f>
        <v>0.17074272420438824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0.17111310789347001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0.21389138486683751</v>
      </c>
      <c r="I141" s="4">
        <f>'1'!I141</f>
        <v>0.12833483092010251</v>
      </c>
      <c r="J141" s="4">
        <f>'1'!J141</f>
        <v>8.6707644231187306E-2</v>
      </c>
      <c r="K141" s="4">
        <f>'1'!K141</f>
        <v>4.1635077235885602E-2</v>
      </c>
      <c r="L141" s="4">
        <f>'1'!L141</f>
        <v>0.32067530717036263</v>
      </c>
      <c r="M141" s="4">
        <f>'1'!M141</f>
        <v>0.17111310789347001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0.40084413396295326</v>
      </c>
      <c r="S141" s="4">
        <f>'1'!S141</f>
        <v>0.24050648037777198</v>
      </c>
      <c r="T141" s="4">
        <f>'1'!T141</f>
        <v>0.21389138486683751</v>
      </c>
      <c r="U141" s="4">
        <f>'1'!U141</f>
        <v>0.12833483092010251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0.119735758356723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0.14966969794590373</v>
      </c>
      <c r="I142" s="4">
        <f>'1'!I142</f>
        <v>8.9801818767542244E-2</v>
      </c>
      <c r="J142" s="4">
        <f>'1'!J142</f>
        <v>5.4537579878751914E-2</v>
      </c>
      <c r="K142" s="4">
        <f>'1'!K142</f>
        <v>2.6187729705305401E-2</v>
      </c>
      <c r="L142" s="4">
        <f>'1'!L142</f>
        <v>0.22439134887447004</v>
      </c>
      <c r="M142" s="4">
        <f>'1'!M142</f>
        <v>0.119735758356723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0.28048918609308754</v>
      </c>
      <c r="S142" s="4">
        <f>'1'!S142</f>
        <v>0.16829351165585255</v>
      </c>
      <c r="T142" s="4">
        <f>'1'!T142</f>
        <v>0.14966969794590373</v>
      </c>
      <c r="U142" s="4">
        <f>'1'!U142</f>
        <v>8.9801818767542244E-2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0.13725190186338199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0.17156487732922748</v>
      </c>
      <c r="I143" s="4">
        <f>'1'!I143</f>
        <v>0.10293892639753649</v>
      </c>
      <c r="J143" s="4">
        <f>'1'!J143</f>
        <v>6.1866596443943662E-2</v>
      </c>
      <c r="K143" s="4">
        <f>'1'!K143</f>
        <v>2.97069600276198E-2</v>
      </c>
      <c r="L143" s="4">
        <f>'1'!L143</f>
        <v>0.257217558208094</v>
      </c>
      <c r="M143" s="4">
        <f>'1'!M143</f>
        <v>0.13725190186338199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0.3215219477601175</v>
      </c>
      <c r="S143" s="4">
        <f>'1'!S143</f>
        <v>0.1929131686560705</v>
      </c>
      <c r="T143" s="4">
        <f>'1'!T143</f>
        <v>0.17156487732922748</v>
      </c>
      <c r="U143" s="4">
        <f>'1'!U143</f>
        <v>0.10293892639753649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0.165593384884512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0.20699173110564001</v>
      </c>
      <c r="I144" s="4">
        <f>'1'!I144</f>
        <v>0.12419503866338399</v>
      </c>
      <c r="J144" s="4">
        <f>'1'!J144</f>
        <v>6.366103623677094E-2</v>
      </c>
      <c r="K144" s="4">
        <f>'1'!K144</f>
        <v>3.05686100012981E-2</v>
      </c>
      <c r="L144" s="4">
        <f>'1'!L144</f>
        <v>0.31033104486817303</v>
      </c>
      <c r="M144" s="4">
        <f>'1'!M144</f>
        <v>0.165593384884512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0.38791380608521631</v>
      </c>
      <c r="S144" s="4">
        <f>'1'!S144</f>
        <v>0.23274828365112976</v>
      </c>
      <c r="T144" s="4">
        <f>'1'!T144</f>
        <v>0.20699173110564001</v>
      </c>
      <c r="U144" s="4">
        <f>'1'!U144</f>
        <v>0.12419503866338399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0.223561231566201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0.27945153945775125</v>
      </c>
      <c r="I145" s="4">
        <f>'1'!I145</f>
        <v>0.16767092367465075</v>
      </c>
      <c r="J145" s="4">
        <f>'1'!J145</f>
        <v>5.5903932566856752E-2</v>
      </c>
      <c r="K145" s="4">
        <f>'1'!K145</f>
        <v>2.68438217973593E-2</v>
      </c>
      <c r="L145" s="4">
        <f>'1'!L145</f>
        <v>0.41896595466262304</v>
      </c>
      <c r="M145" s="4">
        <f>'1'!M145</f>
        <v>0.223561231566201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0.52370744332827879</v>
      </c>
      <c r="S145" s="4">
        <f>'1'!S145</f>
        <v>0.31422446599696729</v>
      </c>
      <c r="T145" s="4">
        <f>'1'!T145</f>
        <v>0.27945153945775125</v>
      </c>
      <c r="U145" s="4">
        <f>'1'!U145</f>
        <v>0.16767092367465075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0.16827841011571401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0.21034801264464251</v>
      </c>
      <c r="I146" s="4">
        <f>'1'!I146</f>
        <v>0.12620880758678552</v>
      </c>
      <c r="J146" s="4">
        <f>'1'!J146</f>
        <v>5.7349040837497284E-2</v>
      </c>
      <c r="K146" s="4">
        <f>'1'!K146</f>
        <v>2.75377305639487E-2</v>
      </c>
      <c r="L146" s="4">
        <f>'1'!L146</f>
        <v>0.31536292875699773</v>
      </c>
      <c r="M146" s="4">
        <f>'1'!M146</f>
        <v>0.16827841011571401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0.39420366094624715</v>
      </c>
      <c r="S146" s="4">
        <f>'1'!S146</f>
        <v>0.23652219656774831</v>
      </c>
      <c r="T146" s="4">
        <f>'1'!T146</f>
        <v>0.21034801264464251</v>
      </c>
      <c r="U146" s="4">
        <f>'1'!U146</f>
        <v>0.12620880758678552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0.15753600400842599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0.19692000501053247</v>
      </c>
      <c r="I147" s="4">
        <f>'1'!I147</f>
        <v>0.11815200300631949</v>
      </c>
      <c r="J147" s="4">
        <f>'1'!J147</f>
        <v>6.7126090674337668E-2</v>
      </c>
      <c r="K147" s="4">
        <f>'1'!K147</f>
        <v>3.2232451873763002E-2</v>
      </c>
      <c r="L147" s="4">
        <f>'1'!L147</f>
        <v>0.29523107316386565</v>
      </c>
      <c r="M147" s="4">
        <f>'1'!M147</f>
        <v>0.15753600400842599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0.36903884145483207</v>
      </c>
      <c r="S147" s="4">
        <f>'1'!S147</f>
        <v>0.22142330487289924</v>
      </c>
      <c r="T147" s="4">
        <f>'1'!T147</f>
        <v>0.19692000501053247</v>
      </c>
      <c r="U147" s="4">
        <f>'1'!U147</f>
        <v>0.11815200300631949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0.19076389379383701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0.23845486724229625</v>
      </c>
      <c r="I148" s="4">
        <f>'1'!I148</f>
        <v>0.14307292034537777</v>
      </c>
      <c r="J148" s="4">
        <f>'1'!J148</f>
        <v>8.908255694437972E-2</v>
      </c>
      <c r="K148" s="4">
        <f>'1'!K148</f>
        <v>4.2775457361755601E-2</v>
      </c>
      <c r="L148" s="4">
        <f>'1'!L148</f>
        <v>0.35750195290379388</v>
      </c>
      <c r="M148" s="4">
        <f>'1'!M148</f>
        <v>0.19076389379383701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0.44687744112974237</v>
      </c>
      <c r="S148" s="4">
        <f>'1'!S148</f>
        <v>0.2681264646778454</v>
      </c>
      <c r="T148" s="4">
        <f>'1'!T148</f>
        <v>0.23845486724229625</v>
      </c>
      <c r="U148" s="4">
        <f>'1'!U148</f>
        <v>0.14307292034537777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0.13611662852815901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0.17014578566019875</v>
      </c>
      <c r="I149" s="4">
        <f>'1'!I149</f>
        <v>0.10208747139611926</v>
      </c>
      <c r="J149" s="4">
        <f>'1'!J149</f>
        <v>8.6989896643533959E-2</v>
      </c>
      <c r="K149" s="4">
        <f>'1'!K149</f>
        <v>4.1770608550249701E-2</v>
      </c>
      <c r="L149" s="4">
        <f>'1'!L149</f>
        <v>0.25508999399061977</v>
      </c>
      <c r="M149" s="4">
        <f>'1'!M149</f>
        <v>0.13611662852815901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0.3188624924882747</v>
      </c>
      <c r="S149" s="4">
        <f>'1'!S149</f>
        <v>0.19131749549296484</v>
      </c>
      <c r="T149" s="4">
        <f>'1'!T149</f>
        <v>0.17014578566019875</v>
      </c>
      <c r="U149" s="4">
        <f>'1'!U149</f>
        <v>0.10208747139611926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0.14412362461693501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0.18015453077116877</v>
      </c>
      <c r="I150" s="4">
        <f>'1'!I150</f>
        <v>0.10809271846270126</v>
      </c>
      <c r="J150" s="4">
        <f>'1'!J150</f>
        <v>7.635139335243589E-2</v>
      </c>
      <c r="K150" s="4">
        <f>'1'!K150</f>
        <v>3.6662236501551197E-2</v>
      </c>
      <c r="L150" s="4">
        <f>'1'!L150</f>
        <v>0.27009554185243917</v>
      </c>
      <c r="M150" s="4">
        <f>'1'!M150</f>
        <v>0.14412362461693501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0.33761942731554895</v>
      </c>
      <c r="S150" s="4">
        <f>'1'!S150</f>
        <v>0.20257165638932939</v>
      </c>
      <c r="T150" s="4">
        <f>'1'!T150</f>
        <v>0.18015453077116877</v>
      </c>
      <c r="U150" s="4">
        <f>'1'!U150</f>
        <v>0.10809271846270126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0.206906694229748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0.25863336778718499</v>
      </c>
      <c r="I151" s="4">
        <f>'1'!I151</f>
        <v>0.15518002067231101</v>
      </c>
      <c r="J151" s="4">
        <f>'1'!J151</f>
        <v>7.431570427942652E-2</v>
      </c>
      <c r="K151" s="4">
        <f>'1'!K151</f>
        <v>3.56847440032311E-2</v>
      </c>
      <c r="L151" s="4">
        <f>'1'!L151</f>
        <v>0.38775444233668072</v>
      </c>
      <c r="M151" s="4">
        <f>'1'!M151</f>
        <v>0.206906694229748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0.48469305292085091</v>
      </c>
      <c r="S151" s="4">
        <f>'1'!S151</f>
        <v>0.29081583175251052</v>
      </c>
      <c r="T151" s="4">
        <f>'1'!T151</f>
        <v>0.25863336778718499</v>
      </c>
      <c r="U151" s="4">
        <f>'1'!U151</f>
        <v>0.15518002067231101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0.20135616089025199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0.25169520111281496</v>
      </c>
      <c r="I152" s="4">
        <f>'1'!I152</f>
        <v>0.15101712066768899</v>
      </c>
      <c r="J152" s="4">
        <f>'1'!J152</f>
        <v>7.4336182889762528E-2</v>
      </c>
      <c r="K152" s="4">
        <f>'1'!K152</f>
        <v>3.5694577375254798E-2</v>
      </c>
      <c r="L152" s="4">
        <f>'1'!L152</f>
        <v>0.37735243979278238</v>
      </c>
      <c r="M152" s="4">
        <f>'1'!M152</f>
        <v>0.20135616089025199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0.47169054974097796</v>
      </c>
      <c r="S152" s="4">
        <f>'1'!S152</f>
        <v>0.2830143298445868</v>
      </c>
      <c r="T152" s="4">
        <f>'1'!T152</f>
        <v>0.25169520111281496</v>
      </c>
      <c r="U152" s="4">
        <f>'1'!U152</f>
        <v>0.15101712066768899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0.18813820100546599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0.23517275125683249</v>
      </c>
      <c r="I153" s="4">
        <f>'1'!I153</f>
        <v>0.1411036507540995</v>
      </c>
      <c r="J153" s="4">
        <f>'1'!J153</f>
        <v>6.1125187751870334E-2</v>
      </c>
      <c r="K153" s="4">
        <f>'1'!K153</f>
        <v>2.9350952106616601E-2</v>
      </c>
      <c r="L153" s="4">
        <f>'1'!L153</f>
        <v>0.35258126125245598</v>
      </c>
      <c r="M153" s="4">
        <f>'1'!M153</f>
        <v>0.18813820100546599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0.44072657656556996</v>
      </c>
      <c r="S153" s="4">
        <f>'1'!S153</f>
        <v>0.264435945939342</v>
      </c>
      <c r="T153" s="4">
        <f>'1'!T153</f>
        <v>0.23517275125683249</v>
      </c>
      <c r="U153" s="4">
        <f>'1'!U153</f>
        <v>0.1411036507540995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0.151757083741659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0.18969635467707374</v>
      </c>
      <c r="I154" s="4">
        <f>'1'!I154</f>
        <v>0.11381781280624426</v>
      </c>
      <c r="J154" s="4">
        <f>'1'!J154</f>
        <v>4.2999214366920432E-2</v>
      </c>
      <c r="K154" s="4">
        <f>'1'!K154</f>
        <v>2.0647263884551501E-2</v>
      </c>
      <c r="L154" s="4">
        <f>'1'!L154</f>
        <v>0.28440106104806528</v>
      </c>
      <c r="M154" s="4">
        <f>'1'!M154</f>
        <v>0.151757083741659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0.35550132631008158</v>
      </c>
      <c r="S154" s="4">
        <f>'1'!S154</f>
        <v>0.21330079578604896</v>
      </c>
      <c r="T154" s="4">
        <f>'1'!T154</f>
        <v>0.18969635467707374</v>
      </c>
      <c r="U154" s="4">
        <f>'1'!U154</f>
        <v>0.11381781280624426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0.17857529573794001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0.22321911967242503</v>
      </c>
      <c r="I155" s="4">
        <f>'1'!I155</f>
        <v>0.13393147180345499</v>
      </c>
      <c r="J155" s="4">
        <f>'1'!J155</f>
        <v>6.8095263047401378E-2</v>
      </c>
      <c r="K155" s="4">
        <f>'1'!K155</f>
        <v>3.2697826835396203E-2</v>
      </c>
      <c r="L155" s="4">
        <f>'1'!L155</f>
        <v>0.33465985463517833</v>
      </c>
      <c r="M155" s="4">
        <f>'1'!M155</f>
        <v>0.17857529573794001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0.41832481829397294</v>
      </c>
      <c r="S155" s="4">
        <f>'1'!S155</f>
        <v>0.25099489097638372</v>
      </c>
      <c r="T155" s="4">
        <f>'1'!T155</f>
        <v>0.22321911967242503</v>
      </c>
      <c r="U155" s="4">
        <f>'1'!U155</f>
        <v>0.13393147180345499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0.19433367007622801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0.24291708759528502</v>
      </c>
      <c r="I156" s="4">
        <f>'1'!I156</f>
        <v>0.145750252557171</v>
      </c>
      <c r="J156" s="4">
        <f>'1'!J156</f>
        <v>8.147837272999521E-2</v>
      </c>
      <c r="K156" s="4">
        <f>'1'!K156</f>
        <v>3.9124097670358002E-2</v>
      </c>
      <c r="L156" s="4">
        <f>'1'!L156</f>
        <v>0.36419190857100026</v>
      </c>
      <c r="M156" s="4">
        <f>'1'!M156</f>
        <v>0.19433367007622801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0.45523988571375029</v>
      </c>
      <c r="S156" s="4">
        <f>'1'!S156</f>
        <v>0.27314393142825022</v>
      </c>
      <c r="T156" s="4">
        <f>'1'!T156</f>
        <v>0.24291708759528502</v>
      </c>
      <c r="U156" s="4">
        <f>'1'!U156</f>
        <v>0.145750252557171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0.140328807089803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0.17541100886225375</v>
      </c>
      <c r="I157" s="4">
        <f>'1'!I157</f>
        <v>0.10524660531735225</v>
      </c>
      <c r="J157" s="4">
        <f>'1'!J157</f>
        <v>7.7280187630758057E-2</v>
      </c>
      <c r="K157" s="4">
        <f>'1'!K157</f>
        <v>3.7108222802494699E-2</v>
      </c>
      <c r="L157" s="4">
        <f>'1'!L157</f>
        <v>0.26298384660507018</v>
      </c>
      <c r="M157" s="4">
        <f>'1'!M157</f>
        <v>0.140328807089803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0.32872980825633774</v>
      </c>
      <c r="S157" s="4">
        <f>'1'!S157</f>
        <v>0.19723788495380262</v>
      </c>
      <c r="T157" s="4">
        <f>'1'!T157</f>
        <v>0.17541100886225375</v>
      </c>
      <c r="U157" s="4">
        <f>'1'!U157</f>
        <v>0.10524660531735225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0.144029851887712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0.18003731485964</v>
      </c>
      <c r="I158" s="4">
        <f>'1'!I158</f>
        <v>0.108022388915784</v>
      </c>
      <c r="J158" s="4">
        <f>'1'!J158</f>
        <v>9.18668744485438E-2</v>
      </c>
      <c r="K158" s="4">
        <f>'1'!K158</f>
        <v>4.4112424538790301E-2</v>
      </c>
      <c r="L158" s="4">
        <f>'1'!L158</f>
        <v>0.26991980663777337</v>
      </c>
      <c r="M158" s="4">
        <f>'1'!M158</f>
        <v>0.144029851887712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0.33739975829721669</v>
      </c>
      <c r="S158" s="4">
        <f>'1'!S158</f>
        <v>0.20243985497833003</v>
      </c>
      <c r="T158" s="4">
        <f>'1'!T158</f>
        <v>0.18003731485964</v>
      </c>
      <c r="U158" s="4">
        <f>'1'!U158</f>
        <v>0.108022388915784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0.155638622267466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0.19454827783433248</v>
      </c>
      <c r="I159" s="4">
        <f>'1'!I159</f>
        <v>0.1167289667005995</v>
      </c>
      <c r="J159" s="4">
        <f>'1'!J159</f>
        <v>0.10714145830770082</v>
      </c>
      <c r="K159" s="4">
        <f>'1'!K159</f>
        <v>5.14469390946969E-2</v>
      </c>
      <c r="L159" s="4">
        <f>'1'!L159</f>
        <v>0.29167527618202027</v>
      </c>
      <c r="M159" s="4">
        <f>'1'!M159</f>
        <v>0.155638622267466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0.36459409522752534</v>
      </c>
      <c r="S159" s="4">
        <f>'1'!S159</f>
        <v>0.2187564571365152</v>
      </c>
      <c r="T159" s="4">
        <f>'1'!T159</f>
        <v>0.19454827783433248</v>
      </c>
      <c r="U159" s="4">
        <f>'1'!U159</f>
        <v>0.1167289667005995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0.167172124539126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0.2089651556739075</v>
      </c>
      <c r="I160" s="4">
        <f>'1'!I160</f>
        <v>0.1253790934043445</v>
      </c>
      <c r="J160" s="4">
        <f>'1'!J160</f>
        <v>7.5754945846357627E-2</v>
      </c>
      <c r="K160" s="4">
        <f>'1'!K160</f>
        <v>3.6375835709522901E-2</v>
      </c>
      <c r="L160" s="4">
        <f>'1'!L160</f>
        <v>0.31328968918197136</v>
      </c>
      <c r="M160" s="4">
        <f>'1'!M160</f>
        <v>0.167172124539126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0.39161211147746422</v>
      </c>
      <c r="S160" s="4">
        <f>'1'!S160</f>
        <v>0.23496726688647851</v>
      </c>
      <c r="T160" s="4">
        <f>'1'!T160</f>
        <v>0.2089651556739075</v>
      </c>
      <c r="U160" s="4">
        <f>'1'!U160</f>
        <v>0.1253790934043445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0.17367702864272899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0.21709628580341123</v>
      </c>
      <c r="I161" s="4">
        <f>'1'!I161</f>
        <v>0.13025777148204676</v>
      </c>
      <c r="J161" s="4">
        <f>'1'!J161</f>
        <v>7.100909430561142E-2</v>
      </c>
      <c r="K161" s="4">
        <f>'1'!K161</f>
        <v>3.4096983629051503E-2</v>
      </c>
      <c r="L161" s="4">
        <f>'1'!L161</f>
        <v>0.32548023464757825</v>
      </c>
      <c r="M161" s="4">
        <f>'1'!M161</f>
        <v>0.17367702864272899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0.40685029330947281</v>
      </c>
      <c r="S161" s="4">
        <f>'1'!S161</f>
        <v>0.24411017598568369</v>
      </c>
      <c r="T161" s="4">
        <f>'1'!T161</f>
        <v>0.21709628580341123</v>
      </c>
      <c r="U161" s="4">
        <f>'1'!U161</f>
        <v>0.13025777148204676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0.18001124176502301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0.22501405220627876</v>
      </c>
      <c r="I162" s="4">
        <f>'1'!I162</f>
        <v>0.13500843132376725</v>
      </c>
      <c r="J162" s="4">
        <f>'1'!J162</f>
        <v>7.6969543281368971E-2</v>
      </c>
      <c r="K162" s="4">
        <f>'1'!K162</f>
        <v>3.6959058313084499E-2</v>
      </c>
      <c r="L162" s="4">
        <f>'1'!L162</f>
        <v>0.33735089589428269</v>
      </c>
      <c r="M162" s="4">
        <f>'1'!M162</f>
        <v>0.18001124176502301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0.42168861986785333</v>
      </c>
      <c r="S162" s="4">
        <f>'1'!S162</f>
        <v>0.25301317192071204</v>
      </c>
      <c r="T162" s="4">
        <f>'1'!T162</f>
        <v>0.22501405220627876</v>
      </c>
      <c r="U162" s="4">
        <f>'1'!U162</f>
        <v>0.13500843132376725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0.157873783136844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0.19734222892105499</v>
      </c>
      <c r="I163" s="4">
        <f>'1'!I163</f>
        <v>0.11840533735263301</v>
      </c>
      <c r="J163" s="4">
        <f>'1'!J163</f>
        <v>8.8480457870018459E-2</v>
      </c>
      <c r="K163" s="4">
        <f>'1'!K163</f>
        <v>4.2486342812664099E-2</v>
      </c>
      <c r="L163" s="4">
        <f>'1'!L163</f>
        <v>0.29586408969366079</v>
      </c>
      <c r="M163" s="4">
        <f>'1'!M163</f>
        <v>0.157873783136844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0.369830112117076</v>
      </c>
      <c r="S163" s="4">
        <f>'1'!S163</f>
        <v>0.22189806727024558</v>
      </c>
      <c r="T163" s="4">
        <f>'1'!T163</f>
        <v>0.19734222892105499</v>
      </c>
      <c r="U163" s="4">
        <f>'1'!U163</f>
        <v>0.11840533735263301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0.18897721549916999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0.23622151937396249</v>
      </c>
      <c r="I164" s="4">
        <f>'1'!I164</f>
        <v>0.14173291162437748</v>
      </c>
      <c r="J164" s="4">
        <f>'1'!J164</f>
        <v>6.3186496906580708E-2</v>
      </c>
      <c r="K164" s="4">
        <f>'1'!K164</f>
        <v>3.03407467968584E-2</v>
      </c>
      <c r="L164" s="4">
        <f>'1'!L164</f>
        <v>0.35415362022484059</v>
      </c>
      <c r="M164" s="4">
        <f>'1'!M164</f>
        <v>0.18897721549916999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0.44269202528105073</v>
      </c>
      <c r="S164" s="4">
        <f>'1'!S164</f>
        <v>0.26561521516863046</v>
      </c>
      <c r="T164" s="4">
        <f>'1'!T164</f>
        <v>0.23622151937396249</v>
      </c>
      <c r="U164" s="4">
        <f>'1'!U164</f>
        <v>0.14173291162437748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0.12317568550636999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0.15396960688296249</v>
      </c>
      <c r="I165" s="4">
        <f>'1'!I165</f>
        <v>9.2381764129777499E-2</v>
      </c>
      <c r="J165" s="4">
        <f>'1'!J165</f>
        <v>5.4102559227367321E-2</v>
      </c>
      <c r="K165" s="4">
        <f>'1'!K165</f>
        <v>2.5978842489187401E-2</v>
      </c>
      <c r="L165" s="4">
        <f>'1'!L165</f>
        <v>0.23083796017699795</v>
      </c>
      <c r="M165" s="4">
        <f>'1'!M165</f>
        <v>0.12317568550636999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0.28854745022124745</v>
      </c>
      <c r="S165" s="4">
        <f>'1'!S165</f>
        <v>0.17312847013274846</v>
      </c>
      <c r="T165" s="4">
        <f>'1'!T165</f>
        <v>0.15396960688296249</v>
      </c>
      <c r="U165" s="4">
        <f>'1'!U165</f>
        <v>9.2381764129777499E-2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8.69879724886745E-2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0.10873496561084313</v>
      </c>
      <c r="I166" s="4">
        <f>'1'!I166</f>
        <v>6.5240979366505872E-2</v>
      </c>
      <c r="J166" s="4">
        <f>'1'!J166</f>
        <v>8.5259458855577938E-2</v>
      </c>
      <c r="K166" s="4">
        <f>'1'!K166</f>
        <v>4.0939690912107599E-2</v>
      </c>
      <c r="L166" s="4">
        <f>'1'!L166</f>
        <v>0.16302021008992071</v>
      </c>
      <c r="M166" s="4">
        <f>'1'!M166</f>
        <v>8.69879724886745E-2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0.20377526261240089</v>
      </c>
      <c r="S166" s="4">
        <f>'1'!S166</f>
        <v>0.12226515756744052</v>
      </c>
      <c r="T166" s="4">
        <f>'1'!T166</f>
        <v>0.10873496561084313</v>
      </c>
      <c r="U166" s="4">
        <f>'1'!U166</f>
        <v>6.5240979366505872E-2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0.17421334447460601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0.21776668059325752</v>
      </c>
      <c r="I167" s="4">
        <f>'1'!I167</f>
        <v>0.13066000835595451</v>
      </c>
      <c r="J167" s="4">
        <f>'1'!J167</f>
        <v>7.3631015822975363E-2</v>
      </c>
      <c r="K167" s="4">
        <f>'1'!K167</f>
        <v>3.5355971874549398E-2</v>
      </c>
      <c r="L167" s="4">
        <f>'1'!L167</f>
        <v>0.32648531979999429</v>
      </c>
      <c r="M167" s="4">
        <f>'1'!M167</f>
        <v>0.17421334447460601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0.40810664974999289</v>
      </c>
      <c r="S167" s="4">
        <f>'1'!S167</f>
        <v>0.24486398984999572</v>
      </c>
      <c r="T167" s="4">
        <f>'1'!T167</f>
        <v>0.21776668059325752</v>
      </c>
      <c r="U167" s="4">
        <f>'1'!U167</f>
        <v>0.13066000835595451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0.16777176489272699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0.20971470611590876</v>
      </c>
      <c r="I168" s="4">
        <f>'1'!I168</f>
        <v>0.12582882366954523</v>
      </c>
      <c r="J168" s="4">
        <f>'1'!J168</f>
        <v>6.1837533174232781E-2</v>
      </c>
      <c r="K168" s="4">
        <f>'1'!K168</f>
        <v>2.96930044935966E-2</v>
      </c>
      <c r="L168" s="4">
        <f>'1'!L168</f>
        <v>0.31441344794569187</v>
      </c>
      <c r="M168" s="4">
        <f>'1'!M168</f>
        <v>0.16777176489272699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0.39301680993211485</v>
      </c>
      <c r="S168" s="4">
        <f>'1'!S168</f>
        <v>0.23581008595926889</v>
      </c>
      <c r="T168" s="4">
        <f>'1'!T168</f>
        <v>0.20971470611590876</v>
      </c>
      <c r="U168" s="4">
        <f>'1'!U168</f>
        <v>0.12582882366954523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0.161091230047295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0.20136403755911875</v>
      </c>
      <c r="I169" s="4">
        <f>'1'!I169</f>
        <v>0.12081842253547126</v>
      </c>
      <c r="J169" s="4">
        <f>'1'!J169</f>
        <v>8.8478890190294937E-2</v>
      </c>
      <c r="K169" s="4">
        <f>'1'!K169</f>
        <v>4.24855900478191E-2</v>
      </c>
      <c r="L169" s="4">
        <f>'1'!L169</f>
        <v>0.30189376088025133</v>
      </c>
      <c r="M169" s="4">
        <f>'1'!M169</f>
        <v>0.161091230047295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0.37736720110031419</v>
      </c>
      <c r="S169" s="4">
        <f>'1'!S169</f>
        <v>0.2264203206601885</v>
      </c>
      <c r="T169" s="4">
        <f>'1'!T169</f>
        <v>0.20136403755911875</v>
      </c>
      <c r="U169" s="4">
        <f>'1'!U169</f>
        <v>0.12081842253547126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0.15193660402885001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0.18992075503606251</v>
      </c>
      <c r="I170" s="4">
        <f>'1'!I170</f>
        <v>0.11395245302163751</v>
      </c>
      <c r="J170" s="4">
        <f>'1'!J170</f>
        <v>8.1034477464775129E-2</v>
      </c>
      <c r="K170" s="4">
        <f>'1'!K170</f>
        <v>3.89109490625743E-2</v>
      </c>
      <c r="L170" s="4">
        <f>'1'!L170</f>
        <v>0.28473749186828118</v>
      </c>
      <c r="M170" s="4">
        <f>'1'!M170</f>
        <v>0.15193660402885001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0.35592186483535149</v>
      </c>
      <c r="S170" s="4">
        <f>'1'!S170</f>
        <v>0.21355311890121087</v>
      </c>
      <c r="T170" s="4">
        <f>'1'!T170</f>
        <v>0.18992075503606251</v>
      </c>
      <c r="U170" s="4">
        <f>'1'!U170</f>
        <v>0.11395245302163751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0.17222214206335701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0.21527767757919625</v>
      </c>
      <c r="I171" s="4">
        <f>'1'!I171</f>
        <v>0.12916660654751777</v>
      </c>
      <c r="J171" s="4">
        <f>'1'!J171</f>
        <v>6.6051795364095375E-2</v>
      </c>
      <c r="K171" s="4">
        <f>'1'!K171</f>
        <v>3.1716599221869597E-2</v>
      </c>
      <c r="L171" s="4">
        <f>'1'!L171</f>
        <v>0.32275369775930779</v>
      </c>
      <c r="M171" s="4">
        <f>'1'!M171</f>
        <v>0.17222214206335701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0.40344212219913472</v>
      </c>
      <c r="S171" s="4">
        <f>'1'!S171</f>
        <v>0.24206527331948086</v>
      </c>
      <c r="T171" s="4">
        <f>'1'!T171</f>
        <v>0.21527767757919625</v>
      </c>
      <c r="U171" s="4">
        <f>'1'!U171</f>
        <v>0.12916660654751777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0.15731476081677501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0.19664345102096875</v>
      </c>
      <c r="I172" s="4">
        <f>'1'!I172</f>
        <v>0.11798607061258126</v>
      </c>
      <c r="J172" s="4">
        <f>'1'!J172</f>
        <v>5.6652879742570168E-2</v>
      </c>
      <c r="K172" s="4">
        <f>'1'!K172</f>
        <v>2.7203449530103199E-2</v>
      </c>
      <c r="L172" s="4">
        <f>'1'!L172</f>
        <v>0.29481645134257189</v>
      </c>
      <c r="M172" s="4">
        <f>'1'!M172</f>
        <v>0.15731476081677501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0.36852056417821488</v>
      </c>
      <c r="S172" s="4">
        <f>'1'!S172</f>
        <v>0.22111233850692891</v>
      </c>
      <c r="T172" s="4">
        <f>'1'!T172</f>
        <v>0.19664345102096875</v>
      </c>
      <c r="U172" s="4">
        <f>'1'!U172</f>
        <v>0.11798607061258126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0.14175758895521701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0.17719698619402124</v>
      </c>
      <c r="I173" s="4">
        <f>'1'!I173</f>
        <v>0.10631819171641275</v>
      </c>
      <c r="J173" s="4">
        <f>'1'!J173</f>
        <v>5.2223361671305653E-2</v>
      </c>
      <c r="K173" s="4">
        <f>'1'!K173</f>
        <v>2.5076493727646799E-2</v>
      </c>
      <c r="L173" s="4">
        <f>'1'!L173</f>
        <v>0.26566146183403516</v>
      </c>
      <c r="M173" s="4">
        <f>'1'!M173</f>
        <v>0.14175758895521701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0.33207682729254395</v>
      </c>
      <c r="S173" s="4">
        <f>'1'!S173</f>
        <v>0.19924609637552637</v>
      </c>
      <c r="T173" s="4">
        <f>'1'!T173</f>
        <v>0.17719698619402124</v>
      </c>
      <c r="U173" s="4">
        <f>'1'!U173</f>
        <v>0.10631819171641275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0.11209508457752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0.1401188557219</v>
      </c>
      <c r="I174" s="4">
        <f>'1'!I174</f>
        <v>8.4071313433140005E-2</v>
      </c>
      <c r="J174" s="4">
        <f>'1'!J174</f>
        <v>5.291216370584325E-2</v>
      </c>
      <c r="K174" s="4">
        <f>'1'!K174</f>
        <v>2.5407241104795499E-2</v>
      </c>
      <c r="L174" s="4">
        <f>'1'!L174</f>
        <v>0.21007230902242163</v>
      </c>
      <c r="M174" s="4">
        <f>'1'!M174</f>
        <v>0.11209508457752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0.26259038627802705</v>
      </c>
      <c r="S174" s="4">
        <f>'1'!S174</f>
        <v>0.15755423176681621</v>
      </c>
      <c r="T174" s="4">
        <f>'1'!T174</f>
        <v>0.1401188557219</v>
      </c>
      <c r="U174" s="4">
        <f>'1'!U174</f>
        <v>8.4071313433140005E-2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0.167633696195127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0.20954212024390875</v>
      </c>
      <c r="I175" s="4">
        <f>'1'!I175</f>
        <v>0.12572527214634524</v>
      </c>
      <c r="J175" s="4">
        <f>'1'!J175</f>
        <v>5.9115752795538976E-2</v>
      </c>
      <c r="K175" s="4">
        <f>'1'!K175</f>
        <v>2.8386066249675601E-2</v>
      </c>
      <c r="L175" s="4">
        <f>'1'!L175</f>
        <v>0.31415469966767534</v>
      </c>
      <c r="M175" s="4">
        <f>'1'!M175</f>
        <v>0.167633696195127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0.39269337458459419</v>
      </c>
      <c r="S175" s="4">
        <f>'1'!S175</f>
        <v>0.23561602475075649</v>
      </c>
      <c r="T175" s="4">
        <f>'1'!T175</f>
        <v>0.20954212024390875</v>
      </c>
      <c r="U175" s="4">
        <f>'1'!U175</f>
        <v>0.12572527214634524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0.19081360567445901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0.23851700709307377</v>
      </c>
      <c r="I176" s="4">
        <f>'1'!I176</f>
        <v>0.14311020425584425</v>
      </c>
      <c r="J176" s="4">
        <f>'1'!J176</f>
        <v>6.8191705413613135E-2</v>
      </c>
      <c r="K176" s="4">
        <f>'1'!K176</f>
        <v>3.2744136309049203E-2</v>
      </c>
      <c r="L176" s="4">
        <f>'1'!L176</f>
        <v>0.35759511568240698</v>
      </c>
      <c r="M176" s="4">
        <f>'1'!M176</f>
        <v>0.19081360567445901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0.44699389460300876</v>
      </c>
      <c r="S176" s="4">
        <f>'1'!S176</f>
        <v>0.26819633676180521</v>
      </c>
      <c r="T176" s="4">
        <f>'1'!T176</f>
        <v>0.23851700709307377</v>
      </c>
      <c r="U176" s="4">
        <f>'1'!U176</f>
        <v>0.14311020425584425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0.17795771108550301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0.22244713885687878</v>
      </c>
      <c r="I177" s="4">
        <f>'1'!I177</f>
        <v>0.13346828331412725</v>
      </c>
      <c r="J177" s="4">
        <f>'1'!J177</f>
        <v>7.1235887711779217E-2</v>
      </c>
      <c r="K177" s="4">
        <f>'1'!K177</f>
        <v>3.42058847653482E-2</v>
      </c>
      <c r="L177" s="4">
        <f>'1'!L177</f>
        <v>0.33350246727565924</v>
      </c>
      <c r="M177" s="4">
        <f>'1'!M177</f>
        <v>0.17795771108550301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0.41687808409457405</v>
      </c>
      <c r="S177" s="4">
        <f>'1'!S177</f>
        <v>0.25012685045674443</v>
      </c>
      <c r="T177" s="4">
        <f>'1'!T177</f>
        <v>0.22244713885687878</v>
      </c>
      <c r="U177" s="4">
        <f>'1'!U177</f>
        <v>0.13346828331412725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0.10460680146378599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0.1307585018297325</v>
      </c>
      <c r="I178" s="4">
        <f>'1'!I178</f>
        <v>7.84551010978395E-2</v>
      </c>
      <c r="J178" s="4">
        <f>'1'!J178</f>
        <v>8.2376971941501453E-2</v>
      </c>
      <c r="K178" s="4">
        <f>'1'!K178</f>
        <v>3.9555584973546797E-2</v>
      </c>
      <c r="L178" s="4">
        <f>'1'!L178</f>
        <v>0.19603885759817261</v>
      </c>
      <c r="M178" s="4">
        <f>'1'!M178</f>
        <v>0.10460680146378599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0.24504857199771576</v>
      </c>
      <c r="S178" s="4">
        <f>'1'!S178</f>
        <v>0.14702914319862945</v>
      </c>
      <c r="T178" s="4">
        <f>'1'!T178</f>
        <v>0.1307585018297325</v>
      </c>
      <c r="U178" s="4">
        <f>'1'!U178</f>
        <v>7.84551010978395E-2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0.20294265171641701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0.25367831464552126</v>
      </c>
      <c r="I179" s="4">
        <f>'1'!I179</f>
        <v>0.15220698878731276</v>
      </c>
      <c r="J179" s="4">
        <f>'1'!J179</f>
        <v>6.6633212248335946E-2</v>
      </c>
      <c r="K179" s="4">
        <f>'1'!K179</f>
        <v>3.1995782644464503E-2</v>
      </c>
      <c r="L179" s="4">
        <f>'1'!L179</f>
        <v>0.38032561022529049</v>
      </c>
      <c r="M179" s="4">
        <f>'1'!M179</f>
        <v>0.20294265171641701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0.47540701278161313</v>
      </c>
      <c r="S179" s="4">
        <f>'1'!S179</f>
        <v>0.28524420766896785</v>
      </c>
      <c r="T179" s="4">
        <f>'1'!T179</f>
        <v>0.25367831464552126</v>
      </c>
      <c r="U179" s="4">
        <f>'1'!U179</f>
        <v>0.15220698878731276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0.205435290211882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0.25679411276485253</v>
      </c>
      <c r="I180" s="4">
        <f>'1'!I180</f>
        <v>0.1540764676589115</v>
      </c>
      <c r="J180" s="4">
        <f>'1'!J180</f>
        <v>4.8308912731979715E-2</v>
      </c>
      <c r="K180" s="4">
        <f>'1'!K180</f>
        <v>2.3196862636641499E-2</v>
      </c>
      <c r="L180" s="4">
        <f>'1'!L180</f>
        <v>0.3849969508668008</v>
      </c>
      <c r="M180" s="4">
        <f>'1'!M180</f>
        <v>0.205435290211882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0.48124618858350099</v>
      </c>
      <c r="S180" s="4">
        <f>'1'!S180</f>
        <v>0.28874771315010062</v>
      </c>
      <c r="T180" s="4">
        <f>'1'!T180</f>
        <v>0.25679411276485253</v>
      </c>
      <c r="U180" s="4">
        <f>'1'!U180</f>
        <v>0.1540764676589115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0.130972091529164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0.163715114411455</v>
      </c>
      <c r="I181" s="4">
        <f>'1'!I181</f>
        <v>9.8229068646873002E-2</v>
      </c>
      <c r="J181" s="4">
        <f>'1'!J181</f>
        <v>1.6028827598173062E-2</v>
      </c>
      <c r="K181" s="4">
        <f>'1'!K181</f>
        <v>7.69668558023851E-3</v>
      </c>
      <c r="L181" s="4">
        <f>'1'!L181</f>
        <v>0.24544885075670053</v>
      </c>
      <c r="M181" s="4">
        <f>'1'!M181</f>
        <v>0.130972091529164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0.30681106344587566</v>
      </c>
      <c r="S181" s="4">
        <f>'1'!S181</f>
        <v>0.1840866380675254</v>
      </c>
      <c r="T181" s="4">
        <f>'1'!T181</f>
        <v>0.163715114411455</v>
      </c>
      <c r="U181" s="4">
        <f>'1'!U181</f>
        <v>9.8229068646873002E-2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0.11591746158524301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0.14489682698155376</v>
      </c>
      <c r="I182" s="4">
        <f>'1'!I182</f>
        <v>8.6938096188932251E-2</v>
      </c>
      <c r="J182" s="4">
        <f>'1'!J182</f>
        <v>1.8319937795666954E-2</v>
      </c>
      <c r="K182" s="4">
        <f>'1'!K182</f>
        <v>8.7968256068115397E-3</v>
      </c>
      <c r="L182" s="4">
        <f>'1'!L182</f>
        <v>0.2172356522411984</v>
      </c>
      <c r="M182" s="4">
        <f>'1'!M182</f>
        <v>0.11591746158524301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0.27154456530149801</v>
      </c>
      <c r="S182" s="4">
        <f>'1'!S182</f>
        <v>0.16292673918089878</v>
      </c>
      <c r="T182" s="4">
        <f>'1'!T182</f>
        <v>0.14489682698155376</v>
      </c>
      <c r="U182" s="4">
        <f>'1'!U182</f>
        <v>8.6938096188932251E-2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0.181566434366604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0.226958042958255</v>
      </c>
      <c r="I183" s="4">
        <f>'1'!I183</f>
        <v>0.13617482577495299</v>
      </c>
      <c r="J183" s="4">
        <f>'1'!J183</f>
        <v>2.5529133501631562E-2</v>
      </c>
      <c r="K183" s="4">
        <f>'1'!K183</f>
        <v>1.22585206244521E-2</v>
      </c>
      <c r="L183" s="4">
        <f>'1'!L183</f>
        <v>0.34026541174500025</v>
      </c>
      <c r="M183" s="4">
        <f>'1'!M183</f>
        <v>0.181566434366604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0.42533176468125033</v>
      </c>
      <c r="S183" s="4">
        <f>'1'!S183</f>
        <v>0.25519905880875016</v>
      </c>
      <c r="T183" s="4">
        <f>'1'!T183</f>
        <v>0.226958042958255</v>
      </c>
      <c r="U183" s="4">
        <f>'1'!U183</f>
        <v>0.13617482577495299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0.14534579617662199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0.1816822452207775</v>
      </c>
      <c r="I184" s="4">
        <f>'1'!I184</f>
        <v>0.10900934713246649</v>
      </c>
      <c r="J184" s="4">
        <f>'1'!J184</f>
        <v>4.0434104173186998E-2</v>
      </c>
      <c r="K184" s="4">
        <f>'1'!K184</f>
        <v>1.9415555169805501E-2</v>
      </c>
      <c r="L184" s="4">
        <f>'1'!L184</f>
        <v>0.27238595808730476</v>
      </c>
      <c r="M184" s="4">
        <f>'1'!M184</f>
        <v>0.14534579617662199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0.34048244760913093</v>
      </c>
      <c r="S184" s="4">
        <f>'1'!S184</f>
        <v>0.20428946856547858</v>
      </c>
      <c r="T184" s="4">
        <f>'1'!T184</f>
        <v>0.1816822452207775</v>
      </c>
      <c r="U184" s="4">
        <f>'1'!U184</f>
        <v>0.10900934713246649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0.23552051850695899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0.29440064813369871</v>
      </c>
      <c r="I185" s="4">
        <f>'1'!I185</f>
        <v>0.17664038888021924</v>
      </c>
      <c r="J185" s="4">
        <f>'1'!J185</f>
        <v>5.1817752406373256E-2</v>
      </c>
      <c r="K185" s="4">
        <f>'1'!K185</f>
        <v>2.4881729203448399E-2</v>
      </c>
      <c r="L185" s="4">
        <f>'1'!L185</f>
        <v>0.44137831138081007</v>
      </c>
      <c r="M185" s="4">
        <f>'1'!M185</f>
        <v>0.23552051850695899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0.55172288922601265</v>
      </c>
      <c r="S185" s="4">
        <f>'1'!S185</f>
        <v>0.33103373353560755</v>
      </c>
      <c r="T185" s="4">
        <f>'1'!T185</f>
        <v>0.29440064813369871</v>
      </c>
      <c r="U185" s="4">
        <f>'1'!U185</f>
        <v>0.17664038888021924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0.30357474102134802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0.37946842627668503</v>
      </c>
      <c r="I186" s="4">
        <f>'1'!I186</f>
        <v>0.227681055766011</v>
      </c>
      <c r="J186" s="4">
        <f>'1'!J186</f>
        <v>5.2962018783492611E-2</v>
      </c>
      <c r="K186" s="4">
        <f>'1'!K186</f>
        <v>2.5431180401346998E-2</v>
      </c>
      <c r="L186" s="4">
        <f>'1'!L186</f>
        <v>0.5689156402137856</v>
      </c>
      <c r="M186" s="4">
        <f>'1'!M186</f>
        <v>0.30357474102134802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0.711144550267232</v>
      </c>
      <c r="S186" s="4">
        <f>'1'!S186</f>
        <v>0.4266867301603392</v>
      </c>
      <c r="T186" s="4">
        <f>'1'!T186</f>
        <v>0.37946842627668503</v>
      </c>
      <c r="U186" s="4">
        <f>'1'!U186</f>
        <v>0.227681055766011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0.35372528275148402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0.44215660343935503</v>
      </c>
      <c r="I187" s="4">
        <f>'1'!I187</f>
        <v>0.265293962063613</v>
      </c>
      <c r="J187" s="4">
        <f>'1'!J187</f>
        <v>8.8661222720493274E-2</v>
      </c>
      <c r="K187" s="4">
        <f>'1'!K187</f>
        <v>4.2573142062923799E-2</v>
      </c>
      <c r="L187" s="4">
        <f>'1'!L187</f>
        <v>0.66290049369493242</v>
      </c>
      <c r="M187" s="4">
        <f>'1'!M187</f>
        <v>0.35372528275148402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0.82862561711866556</v>
      </c>
      <c r="S187" s="4">
        <f>'1'!S187</f>
        <v>0.49717537027119929</v>
      </c>
      <c r="T187" s="4">
        <f>'1'!T187</f>
        <v>0.44215660343935503</v>
      </c>
      <c r="U187" s="4">
        <f>'1'!U187</f>
        <v>0.265293962063613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0.28103627997750902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0.35129534997188627</v>
      </c>
      <c r="I188" s="4">
        <f>'1'!I188</f>
        <v>0.21077720998313176</v>
      </c>
      <c r="J188" s="4">
        <f>'1'!J188</f>
        <v>8.8529487246033697E-2</v>
      </c>
      <c r="K188" s="4">
        <f>'1'!K188</f>
        <v>4.25098856257035E-2</v>
      </c>
      <c r="L188" s="4">
        <f>'1'!L188</f>
        <v>0.52667733359101088</v>
      </c>
      <c r="M188" s="4">
        <f>'1'!M188</f>
        <v>0.28103627997750902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0.65834666698876365</v>
      </c>
      <c r="S188" s="4">
        <f>'1'!S188</f>
        <v>0.39500800019325816</v>
      </c>
      <c r="T188" s="4">
        <f>'1'!T188</f>
        <v>0.35129534997188627</v>
      </c>
      <c r="U188" s="4">
        <f>'1'!U188</f>
        <v>0.21077720998313176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0.20413490819695301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0.25516863524619127</v>
      </c>
      <c r="I189" s="4">
        <f>'1'!I189</f>
        <v>0.15310118114771476</v>
      </c>
      <c r="J189" s="4">
        <f>'1'!J189</f>
        <v>9.8347191154011276E-2</v>
      </c>
      <c r="K189" s="4">
        <f>'1'!K189</f>
        <v>4.7224128113918601E-2</v>
      </c>
      <c r="L189" s="4">
        <f>'1'!L189</f>
        <v>0.3825599639684284</v>
      </c>
      <c r="M189" s="4">
        <f>'1'!M189</f>
        <v>0.20413490819695301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0.47819995496053547</v>
      </c>
      <c r="S189" s="4">
        <f>'1'!S189</f>
        <v>0.28691997297632132</v>
      </c>
      <c r="T189" s="4">
        <f>'1'!T189</f>
        <v>0.25516863524619127</v>
      </c>
      <c r="U189" s="4">
        <f>'1'!U189</f>
        <v>0.15310118114771476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0.19891280892313801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0.24864101115392251</v>
      </c>
      <c r="I190" s="4">
        <f>'1'!I190</f>
        <v>0.14918460669235351</v>
      </c>
      <c r="J190" s="4">
        <f>'1'!J190</f>
        <v>0.11396101039877578</v>
      </c>
      <c r="K190" s="4">
        <f>'1'!K190</f>
        <v>5.4721535937266003E-2</v>
      </c>
      <c r="L190" s="4">
        <f>'1'!L190</f>
        <v>0.37277346479650458</v>
      </c>
      <c r="M190" s="4">
        <f>'1'!M190</f>
        <v>0.19891280892313801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0.46596683099563074</v>
      </c>
      <c r="S190" s="4">
        <f>'1'!S190</f>
        <v>0.27958009859737842</v>
      </c>
      <c r="T190" s="4">
        <f>'1'!T190</f>
        <v>0.24864101115392251</v>
      </c>
      <c r="U190" s="4">
        <f>'1'!U190</f>
        <v>0.14918460669235351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0.15499396500143001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0.19374245625178751</v>
      </c>
      <c r="I191" s="4">
        <f>'1'!I191</f>
        <v>0.1162454737510725</v>
      </c>
      <c r="J191" s="4">
        <f>'1'!J191</f>
        <v>0.1758338614154033</v>
      </c>
      <c r="K191" s="4">
        <f>'1'!K191</f>
        <v>8.4431499271215696E-2</v>
      </c>
      <c r="L191" s="4">
        <f>'1'!L191</f>
        <v>0.29046715326641992</v>
      </c>
      <c r="M191" s="4">
        <f>'1'!M191</f>
        <v>0.15499396500143001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0.36308394158302493</v>
      </c>
      <c r="S191" s="4">
        <f>'1'!S191</f>
        <v>0.21785036494981494</v>
      </c>
      <c r="T191" s="4">
        <f>'1'!T191</f>
        <v>0.19374245625178751</v>
      </c>
      <c r="U191" s="4">
        <f>'1'!U191</f>
        <v>0.1162454737510725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0.34923420437661901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0.43654275547077376</v>
      </c>
      <c r="I192" s="4">
        <f>'1'!I192</f>
        <v>0.26192565328246425</v>
      </c>
      <c r="J192" s="4">
        <f>'1'!J192</f>
        <v>0.25118109497276092</v>
      </c>
      <c r="K192" s="4">
        <f>'1'!K192</f>
        <v>0.12061156063127899</v>
      </c>
      <c r="L192" s="4">
        <f>'1'!L192</f>
        <v>0.65448396760224636</v>
      </c>
      <c r="M192" s="4">
        <f>'1'!M192</f>
        <v>0.34923420437661901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0.81810495950280793</v>
      </c>
      <c r="S192" s="4">
        <f>'1'!S192</f>
        <v>0.4908629757016848</v>
      </c>
      <c r="T192" s="4">
        <f>'1'!T192</f>
        <v>0.43654275547077376</v>
      </c>
      <c r="U192" s="4">
        <f>'1'!U192</f>
        <v>0.26192565328246425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0.51368317736241098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0.6421039717030137</v>
      </c>
      <c r="I193" s="4">
        <f>'1'!I193</f>
        <v>0.38526238302180826</v>
      </c>
      <c r="J193" s="4">
        <f>'1'!J193</f>
        <v>0.30628186354541176</v>
      </c>
      <c r="K193" s="4">
        <f>'1'!K193</f>
        <v>0.14706972098865401</v>
      </c>
      <c r="L193" s="4">
        <f>'1'!L193</f>
        <v>0.96267032208597525</v>
      </c>
      <c r="M193" s="4">
        <f>'1'!M193</f>
        <v>0.51368317736241098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1.2033379026074691</v>
      </c>
      <c r="S193" s="4">
        <f>'1'!S193</f>
        <v>0.72200274156448141</v>
      </c>
      <c r="T193" s="4">
        <f>'1'!T193</f>
        <v>0.6421039717030137</v>
      </c>
      <c r="U193" s="4">
        <f>'1'!U193</f>
        <v>0.38526238302180826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0.39393919481541301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0.49242399351926625</v>
      </c>
      <c r="I194" s="4">
        <f>'1'!I194</f>
        <v>0.29545439611155977</v>
      </c>
      <c r="J194" s="4">
        <f>'1'!J194</f>
        <v>0.30788083548103773</v>
      </c>
      <c r="K194" s="4">
        <f>'1'!K194</f>
        <v>0.14783751165611</v>
      </c>
      <c r="L194" s="4">
        <f>'1'!L194</f>
        <v>0.73826356062987941</v>
      </c>
      <c r="M194" s="4">
        <f>'1'!M194</f>
        <v>0.39393919481541301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0.92282945078734924</v>
      </c>
      <c r="S194" s="4">
        <f>'1'!S194</f>
        <v>0.55369767047240959</v>
      </c>
      <c r="T194" s="4">
        <f>'1'!T194</f>
        <v>0.49242399351926625</v>
      </c>
      <c r="U194" s="4">
        <f>'1'!U194</f>
        <v>0.29545439611155977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0.34746488553235799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0.43433110691544752</v>
      </c>
      <c r="I195" s="4">
        <f>'1'!I195</f>
        <v>0.26059866414926847</v>
      </c>
      <c r="J195" s="4">
        <f>'1'!J195</f>
        <v>0.3244083980876572</v>
      </c>
      <c r="K195" s="4">
        <f>'1'!K195</f>
        <v>0.155773678665939</v>
      </c>
      <c r="L195" s="4">
        <f>'1'!L195</f>
        <v>0.65116816748120043</v>
      </c>
      <c r="M195" s="4">
        <f>'1'!M195</f>
        <v>0.34746488553235799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0.8139602093515006</v>
      </c>
      <c r="S195" s="4">
        <f>'1'!S195</f>
        <v>0.48837612561090032</v>
      </c>
      <c r="T195" s="4">
        <f>'1'!T195</f>
        <v>0.43433110691544752</v>
      </c>
      <c r="U195" s="4">
        <f>'1'!U195</f>
        <v>0.26059866414926847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0.277901851640597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0.34737731455074627</v>
      </c>
      <c r="I196" s="4">
        <f>'1'!I196</f>
        <v>0.20842638873044775</v>
      </c>
      <c r="J196" s="4">
        <f>'1'!J196</f>
        <v>0.31632625418330845</v>
      </c>
      <c r="K196" s="4">
        <f>'1'!K196</f>
        <v>0.15189281338961</v>
      </c>
      <c r="L196" s="4">
        <f>'1'!L196</f>
        <v>0.52080324374414466</v>
      </c>
      <c r="M196" s="4">
        <f>'1'!M196</f>
        <v>0.277901851640597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0.65100405468018085</v>
      </c>
      <c r="S196" s="4">
        <f>'1'!S196</f>
        <v>0.39060243280810847</v>
      </c>
      <c r="T196" s="4">
        <f>'1'!T196</f>
        <v>0.34737731455074627</v>
      </c>
      <c r="U196" s="4">
        <f>'1'!U196</f>
        <v>0.20842638873044775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2021-11-01T14:48:32Z</dcterms:modified>
</cp:coreProperties>
</file>