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79366DB7-DA01-4137-875A-5BDAC4DEF50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<sst xmlns="http://schemas.openxmlformats.org/spreadsheetml/2006/main" count="83" uniqueCount="31">
  <si>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</si>
  <si>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</si>
  <si>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</si>
  <si>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</si>
  <si>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</si>
  <si>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</si>
  <si>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</si>
  <si>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</si>
  <si>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</si>
  <si>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</si>
  <si>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</si>
  <si>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</si>
  <si>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</si>
  <si>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</si>
  <si>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</si>
  <si>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</si>
  <si>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</si>
  <si>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</si>
  <si>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</si>
  <si>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</si>
  <si>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</si>
  <si>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</si>
  <si>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</si>
  <si>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</si>
  <si>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</si>
  <si>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</si>
  <si>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</si>
  <si>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</si>
  <si>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</si>
  <si>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</si>
  <si>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O-Coumaric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</si>
</sst>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O-Coumaric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0.44005185559410298</c:v>
                </c:pt>
                <c:pt idx="1">
                  <c:v>0.44727300740114601</c:v>
                </c:pt>
                <c:pt idx="2">
                  <c:v>0.45434264955600001</c:v>
                </c:pt>
                <c:pt idx="3">
                  <c:v>0.46344062840482297</c:v>
                </c:pt>
                <c:pt idx="4">
                  <c:v>0.46410706952939501</c:v>
                </c:pt>
                <c:pt idx="5">
                  <c:v>0.456377148505897</c:v>
                </c:pt>
                <c:pt idx="6">
                  <c:v>0.44571266776298102</c:v>
                </c:pt>
                <c:pt idx="7">
                  <c:v>0.42950835340649701</c:v>
                </c:pt>
                <c:pt idx="8">
                  <c:v>0.40625945070131703</c:v>
                </c:pt>
                <c:pt idx="9">
                  <c:v>0.38233640920004502</c:v>
                </c:pt>
                <c:pt idx="10">
                  <c:v>0.35394171753339898</c:v>
                </c:pt>
                <c:pt idx="11">
                  <c:v>0.332460397723986</c:v>
                </c:pt>
                <c:pt idx="12">
                  <c:v>0.30879059761514499</c:v>
                </c:pt>
                <c:pt idx="13">
                  <c:v>0.28422331938721501</c:v>
                </c:pt>
                <c:pt idx="14">
                  <c:v>0.26848707954200102</c:v>
                </c:pt>
                <c:pt idx="15">
                  <c:v>0.25997141438687899</c:v>
                </c:pt>
                <c:pt idx="16">
                  <c:v>0.25288358424125901</c:v>
                </c:pt>
                <c:pt idx="17">
                  <c:v>0.25207286544159702</c:v>
                </c:pt>
                <c:pt idx="18">
                  <c:v>0.25107963425725699</c:v>
                </c:pt>
                <c:pt idx="19">
                  <c:v>0.24982517002645199</c:v>
                </c:pt>
                <c:pt idx="20">
                  <c:v>0.25804591658468701</c:v>
                </c:pt>
                <c:pt idx="21">
                  <c:v>0.26593142042186901</c:v>
                </c:pt>
                <c:pt idx="22">
                  <c:v>0.27319410120304599</c:v>
                </c:pt>
                <c:pt idx="23">
                  <c:v>0.28696686260024701</c:v>
                </c:pt>
                <c:pt idx="24">
                  <c:v>0.301298102939563</c:v>
                </c:pt>
                <c:pt idx="25">
                  <c:v>0.31958696734259001</c:v>
                </c:pt>
                <c:pt idx="26">
                  <c:v>0.349429880326114</c:v>
                </c:pt>
                <c:pt idx="27">
                  <c:v>0.38320339604786702</c:v>
                </c:pt>
                <c:pt idx="28">
                  <c:v>0.43388737815739298</c:v>
                </c:pt>
                <c:pt idx="29">
                  <c:v>0.49195219926196199</c:v>
                </c:pt>
                <c:pt idx="30">
                  <c:v>0.55501545251338902</c:v>
                </c:pt>
                <c:pt idx="31">
                  <c:v>0.62001106281080598</c:v>
                </c:pt>
                <c:pt idx="32">
                  <c:v>0.68798718637733103</c:v>
                </c:pt>
                <c:pt idx="33">
                  <c:v>0.77070479295126904</c:v>
                </c:pt>
                <c:pt idx="34">
                  <c:v>0.855275128199534</c:v>
                </c:pt>
                <c:pt idx="35">
                  <c:v>0.91638547967297002</c:v>
                </c:pt>
                <c:pt idx="36">
                  <c:v>0.97100198743099897</c:v>
                </c:pt>
                <c:pt idx="37">
                  <c:v>1</c:v>
                </c:pt>
                <c:pt idx="38">
                  <c:v>0.99763711577482705</c:v>
                </c:pt>
                <c:pt idx="39">
                  <c:v>0.990901653635059</c:v>
                </c:pt>
                <c:pt idx="40">
                  <c:v>0.96601330532436602</c:v>
                </c:pt>
                <c:pt idx="41">
                  <c:v>0.91427162311516597</c:v>
                </c:pt>
                <c:pt idx="42">
                  <c:v>0.85437025755642804</c:v>
                </c:pt>
                <c:pt idx="43">
                  <c:v>0.78034611040405799</c:v>
                </c:pt>
                <c:pt idx="44">
                  <c:v>0.72423497686827099</c:v>
                </c:pt>
                <c:pt idx="45">
                  <c:v>0.66854153683936202</c:v>
                </c:pt>
                <c:pt idx="46">
                  <c:v>0.60026776227801304</c:v>
                </c:pt>
                <c:pt idx="47">
                  <c:v>0.53998849318224995</c:v>
                </c:pt>
                <c:pt idx="48">
                  <c:v>0.48698118819557201</c:v>
                </c:pt>
                <c:pt idx="49">
                  <c:v>0.43687888252724799</c:v>
                </c:pt>
                <c:pt idx="50">
                  <c:v>0.387664530401236</c:v>
                </c:pt>
                <c:pt idx="51">
                  <c:v>0.34700889140563201</c:v>
                </c:pt>
                <c:pt idx="52">
                  <c:v>0.31084661806670999</c:v>
                </c:pt>
                <c:pt idx="53">
                  <c:v>0.28561771138048703</c:v>
                </c:pt>
                <c:pt idx="54">
                  <c:v>0.26155002692818802</c:v>
                </c:pt>
                <c:pt idx="55">
                  <c:v>0.23225675472259499</c:v>
                </c:pt>
                <c:pt idx="56">
                  <c:v>0.20624767431209401</c:v>
                </c:pt>
                <c:pt idx="57">
                  <c:v>0.18860581511077301</c:v>
                </c:pt>
                <c:pt idx="58">
                  <c:v>0.17226520972732301</c:v>
                </c:pt>
                <c:pt idx="59">
                  <c:v>0.151794082158862</c:v>
                </c:pt>
                <c:pt idx="60">
                  <c:v>0.135869102133093</c:v>
                </c:pt>
                <c:pt idx="61">
                  <c:v>0.12087403758229399</c:v>
                </c:pt>
                <c:pt idx="62">
                  <c:v>0.11096256328192899</c:v>
                </c:pt>
                <c:pt idx="63">
                  <c:v>0.10614897441195</c:v>
                </c:pt>
                <c:pt idx="64">
                  <c:v>9.8010284626556907E-2</c:v>
                </c:pt>
                <c:pt idx="65">
                  <c:v>8.2742858355709201E-2</c:v>
                </c:pt>
                <c:pt idx="66">
                  <c:v>7.5952450181813097E-2</c:v>
                </c:pt>
                <c:pt idx="67">
                  <c:v>7.4344683534296296E-2</c:v>
                </c:pt>
                <c:pt idx="68">
                  <c:v>7.2172984572059798E-2</c:v>
                </c:pt>
                <c:pt idx="69">
                  <c:v>6.4802569738751398E-2</c:v>
                </c:pt>
                <c:pt idx="70">
                  <c:v>6.0013365043027303E-2</c:v>
                </c:pt>
                <c:pt idx="71">
                  <c:v>5.6552211890974098E-2</c:v>
                </c:pt>
                <c:pt idx="72">
                  <c:v>5.4132771252900801E-2</c:v>
                </c:pt>
                <c:pt idx="73">
                  <c:v>5.4093874087913003E-2</c:v>
                </c:pt>
                <c:pt idx="74">
                  <c:v>5.1739445962182502E-2</c:v>
                </c:pt>
                <c:pt idx="75">
                  <c:v>4.6155990915528002E-2</c:v>
                </c:pt>
                <c:pt idx="76">
                  <c:v>4.3637184704399097E-2</c:v>
                </c:pt>
                <c:pt idx="77">
                  <c:v>3.9962063228666897E-2</c:v>
                </c:pt>
                <c:pt idx="78">
                  <c:v>3.6384155139399903E-2</c:v>
                </c:pt>
                <c:pt idx="79">
                  <c:v>3.3243793218152497E-2</c:v>
                </c:pt>
                <c:pt idx="80">
                  <c:v>3.3734365360433297E-2</c:v>
                </c:pt>
                <c:pt idx="81">
                  <c:v>3.5590831537977902E-2</c:v>
                </c:pt>
                <c:pt idx="82">
                  <c:v>3.8758993500676603E-2</c:v>
                </c:pt>
                <c:pt idx="83">
                  <c:v>4.4276375818701398E-2</c:v>
                </c:pt>
                <c:pt idx="84">
                  <c:v>4.3697309766340099E-2</c:v>
                </c:pt>
                <c:pt idx="85">
                  <c:v>4.3741197584759903E-2</c:v>
                </c:pt>
                <c:pt idx="86">
                  <c:v>4.0185704319863E-2</c:v>
                </c:pt>
                <c:pt idx="87">
                  <c:v>3.7814546970344497E-2</c:v>
                </c:pt>
                <c:pt idx="88">
                  <c:v>3.9162202185641003E-2</c:v>
                </c:pt>
                <c:pt idx="89">
                  <c:v>4.0918515245589301E-2</c:v>
                </c:pt>
                <c:pt idx="90">
                  <c:v>3.99022600960693E-2</c:v>
                </c:pt>
                <c:pt idx="91">
                  <c:v>3.6072747549591597E-2</c:v>
                </c:pt>
                <c:pt idx="92">
                  <c:v>2.7129002712374801E-2</c:v>
                </c:pt>
                <c:pt idx="93">
                  <c:v>3.6922026021743201E-2</c:v>
                </c:pt>
                <c:pt idx="94">
                  <c:v>4.0403388902593401E-2</c:v>
                </c:pt>
                <c:pt idx="95">
                  <c:v>3.9998067000213397E-2</c:v>
                </c:pt>
                <c:pt idx="96">
                  <c:v>3.2620069452082998E-2</c:v>
                </c:pt>
                <c:pt idx="97">
                  <c:v>2.6104129475274601E-2</c:v>
                </c:pt>
                <c:pt idx="98">
                  <c:v>2.95508443526558E-2</c:v>
                </c:pt>
                <c:pt idx="99">
                  <c:v>3.2963848317186399E-2</c:v>
                </c:pt>
                <c:pt idx="100">
                  <c:v>3.2640255621279299E-2</c:v>
                </c:pt>
                <c:pt idx="101">
                  <c:v>3.0672814132200799E-2</c:v>
                </c:pt>
                <c:pt idx="102">
                  <c:v>2.6012591387515899E-2</c:v>
                </c:pt>
                <c:pt idx="103">
                  <c:v>2.5045173572450501E-2</c:v>
                </c:pt>
                <c:pt idx="104">
                  <c:v>3.4730130371957699E-2</c:v>
                </c:pt>
                <c:pt idx="105">
                  <c:v>3.3773558683842797E-2</c:v>
                </c:pt>
                <c:pt idx="106">
                  <c:v>3.7523107342315003E-2</c:v>
                </c:pt>
                <c:pt idx="107">
                  <c:v>4.0697395866267902E-2</c:v>
                </c:pt>
                <c:pt idx="108">
                  <c:v>3.5094687805101603E-2</c:v>
                </c:pt>
                <c:pt idx="109">
                  <c:v>3.1151669084220599E-2</c:v>
                </c:pt>
                <c:pt idx="110">
                  <c:v>4.0479017859889901E-2</c:v>
                </c:pt>
                <c:pt idx="111">
                  <c:v>4.2011320029787899E-2</c:v>
                </c:pt>
                <c:pt idx="112">
                  <c:v>4.3283765992239001E-2</c:v>
                </c:pt>
                <c:pt idx="113">
                  <c:v>4.4895507184635801E-2</c:v>
                </c:pt>
                <c:pt idx="114">
                  <c:v>4.1148047189511101E-2</c:v>
                </c:pt>
                <c:pt idx="115">
                  <c:v>3.8315655336032498E-2</c:v>
                </c:pt>
                <c:pt idx="116">
                  <c:v>4.8989702040443402E-2</c:v>
                </c:pt>
                <c:pt idx="117">
                  <c:v>4.3806600109884603E-2</c:v>
                </c:pt>
                <c:pt idx="118">
                  <c:v>4.37146189330717E-2</c:v>
                </c:pt>
                <c:pt idx="119">
                  <c:v>5.2055299002486302E-2</c:v>
                </c:pt>
                <c:pt idx="120">
                  <c:v>4.8040645634344202E-2</c:v>
                </c:pt>
                <c:pt idx="121">
                  <c:v>4.5563681798610201E-2</c:v>
                </c:pt>
                <c:pt idx="122">
                  <c:v>5.8024474491048902E-2</c:v>
                </c:pt>
                <c:pt idx="123">
                  <c:v>6.3987454716002604E-2</c:v>
                </c:pt>
                <c:pt idx="124">
                  <c:v>6.1767997919207597E-2</c:v>
                </c:pt>
                <c:pt idx="125">
                  <c:v>6.3054759337132005E-2</c:v>
                </c:pt>
                <c:pt idx="126">
                  <c:v>6.0205260214323E-2</c:v>
                </c:pt>
                <c:pt idx="127">
                  <c:v>5.91065932310047E-2</c:v>
                </c:pt>
                <c:pt idx="128">
                  <c:v>6.8022087491599395E-2</c:v>
                </c:pt>
                <c:pt idx="129">
                  <c:v>7.2775335683146106E-2</c:v>
                </c:pt>
                <c:pt idx="130">
                  <c:v>7.9263936092509202E-2</c:v>
                </c:pt>
                <c:pt idx="131">
                  <c:v>8.8117835569406694E-2</c:v>
                </c:pt>
                <c:pt idx="132">
                  <c:v>0.100563562038159</c:v>
                </c:pt>
                <c:pt idx="133">
                  <c:v>9.6658849231087904E-2</c:v>
                </c:pt>
                <c:pt idx="134">
                  <c:v>0.102626947136814</c:v>
                </c:pt>
                <c:pt idx="135">
                  <c:v>0.113488803411584</c:v>
                </c:pt>
                <c:pt idx="136">
                  <c:v>0.116851082331168</c:v>
                </c:pt>
                <c:pt idx="137">
                  <c:v>0.10743244984274899</c:v>
                </c:pt>
                <c:pt idx="138">
                  <c:v>0.100415334670464</c:v>
                </c:pt>
                <c:pt idx="139">
                  <c:v>0.114975163783226</c:v>
                </c:pt>
                <c:pt idx="140">
                  <c:v>0.116324318464507</c:v>
                </c:pt>
                <c:pt idx="141">
                  <c:v>0.116481936342912</c:v>
                </c:pt>
                <c:pt idx="142">
                  <c:v>0.12252234526245701</c:v>
                </c:pt>
                <c:pt idx="143">
                  <c:v>0.12546083028806301</c:v>
                </c:pt>
                <c:pt idx="144">
                  <c:v>0.12760586726099299</c:v>
                </c:pt>
                <c:pt idx="145">
                  <c:v>0.12374917564191699</c:v>
                </c:pt>
                <c:pt idx="146">
                  <c:v>0.13190329542680601</c:v>
                </c:pt>
                <c:pt idx="147">
                  <c:v>0.14268280939966699</c:v>
                </c:pt>
                <c:pt idx="148">
                  <c:v>0.137049946687647</c:v>
                </c:pt>
                <c:pt idx="149">
                  <c:v>0.134114529278369</c:v>
                </c:pt>
                <c:pt idx="150">
                  <c:v>0.13718969571463599</c:v>
                </c:pt>
                <c:pt idx="151">
                  <c:v>0.14740018743880701</c:v>
                </c:pt>
                <c:pt idx="152">
                  <c:v>0.14605395418530701</c:v>
                </c:pt>
                <c:pt idx="153">
                  <c:v>0.13078675306383999</c:v>
                </c:pt>
                <c:pt idx="154">
                  <c:v>0.110143783120685</c:v>
                </c:pt>
                <c:pt idx="155">
                  <c:v>0.129903379473431</c:v>
                </c:pt>
                <c:pt idx="156">
                  <c:v>0.14200315961940799</c:v>
                </c:pt>
                <c:pt idx="157">
                  <c:v>0.136951902559348</c:v>
                </c:pt>
                <c:pt idx="158">
                  <c:v>0.11489219413023501</c:v>
                </c:pt>
                <c:pt idx="159">
                  <c:v>0.10201974809406</c:v>
                </c:pt>
                <c:pt idx="160">
                  <c:v>0.116867534712014</c:v>
                </c:pt>
                <c:pt idx="161">
                  <c:v>0.120866954633566</c:v>
                </c:pt>
                <c:pt idx="162">
                  <c:v>0.117985920508602</c:v>
                </c:pt>
                <c:pt idx="163">
                  <c:v>0.1150826618556</c:v>
                </c:pt>
                <c:pt idx="164">
                  <c:v>0.13585445744491401</c:v>
                </c:pt>
                <c:pt idx="165">
                  <c:v>0.16417103726163301</c:v>
                </c:pt>
                <c:pt idx="166">
                  <c:v>0.17947910448549401</c:v>
                </c:pt>
                <c:pt idx="167">
                  <c:v>0.166012807569694</c:v>
                </c:pt>
                <c:pt idx="168">
                  <c:v>0.166230665639437</c:v>
                </c:pt>
                <c:pt idx="169">
                  <c:v>0.18197039029100401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0.46410706952939501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0.44242714691674873</c:v>
                      </c:pt>
                      <c:pt idx="1">
                        <c:v>0.41557549715498249</c:v>
                      </c:pt>
                      <c:pt idx="2">
                        <c:v>0.38598824701893125</c:v>
                      </c:pt>
                      <c:pt idx="3">
                        <c:v>0.35527914923401877</c:v>
                      </c:pt>
                      <c:pt idx="4">
                        <c:v>0.33560884942750124</c:v>
                      </c:pt>
                      <c:pt idx="5">
                        <c:v>0.32496426798359873</c:v>
                      </c:pt>
                      <c:pt idx="6">
                        <c:v>0.31610448030157379</c:v>
                      </c:pt>
                      <c:pt idx="7">
                        <c:v>0.3150910818019963</c:v>
                      </c:pt>
                      <c:pt idx="8">
                        <c:v>0.31384954282157124</c:v>
                      </c:pt>
                      <c:pt idx="9">
                        <c:v>0.31228146253306499</c:v>
                      </c:pt>
                      <c:pt idx="10">
                        <c:v>0.32255739573085873</c:v>
                      </c:pt>
                      <c:pt idx="11">
                        <c:v>0.33241427552733627</c:v>
                      </c:pt>
                      <c:pt idx="12">
                        <c:v>0.34149262650380752</c:v>
                      </c:pt>
                      <c:pt idx="13">
                        <c:v>0.35870857825030877</c:v>
                      </c:pt>
                      <c:pt idx="14">
                        <c:v>0.37662262867445373</c:v>
                      </c:pt>
                      <c:pt idx="15">
                        <c:v>0.3994837091782375</c:v>
                      </c:pt>
                      <c:pt idx="16">
                        <c:v>0.43678735040764249</c:v>
                      </c:pt>
                      <c:pt idx="17">
                        <c:v>0.47900424505983374</c:v>
                      </c:pt>
                      <c:pt idx="18">
                        <c:v>0.54235922269674119</c:v>
                      </c:pt>
                      <c:pt idx="19">
                        <c:v>0.61494024907745248</c:v>
                      </c:pt>
                      <c:pt idx="20">
                        <c:v>0.69376931564173627</c:v>
                      </c:pt>
                      <c:pt idx="21">
                        <c:v>0.77501382851350753</c:v>
                      </c:pt>
                      <c:pt idx="22">
                        <c:v>0.85998398297166379</c:v>
                      </c:pt>
                      <c:pt idx="23">
                        <c:v>0.96338099118908627</c:v>
                      </c:pt>
                      <c:pt idx="24">
                        <c:v>1.0690939102494175</c:v>
                      </c:pt>
                      <c:pt idx="25">
                        <c:v>1.1454818495912125</c:v>
                      </c:pt>
                      <c:pt idx="26">
                        <c:v>1.2137524842887486</c:v>
                      </c:pt>
                      <c:pt idx="27">
                        <c:v>1.25</c:v>
                      </c:pt>
                      <c:pt idx="28">
                        <c:v>1.2470463947185337</c:v>
                      </c:pt>
                      <c:pt idx="29">
                        <c:v>1.2386270670438237</c:v>
                      </c:pt>
                      <c:pt idx="30">
                        <c:v>1.2075166316554575</c:v>
                      </c:pt>
                      <c:pt idx="31">
                        <c:v>1.1428395288939575</c:v>
                      </c:pt>
                      <c:pt idx="32">
                        <c:v>1.067962821945535</c:v>
                      </c:pt>
                      <c:pt idx="33">
                        <c:v>0.97543263800507252</c:v>
                      </c:pt>
                      <c:pt idx="34">
                        <c:v>0.90529372108533868</c:v>
                      </c:pt>
                      <c:pt idx="35">
                        <c:v>0.83567692104920255</c:v>
                      </c:pt>
                      <c:pt idx="36">
                        <c:v>0.75033470284751624</c:v>
                      </c:pt>
                      <c:pt idx="37">
                        <c:v>0.67498561647781241</c:v>
                      </c:pt>
                      <c:pt idx="38">
                        <c:v>0.60872648524446504</c:v>
                      </c:pt>
                      <c:pt idx="39">
                        <c:v>0.54609860315906</c:v>
                      </c:pt>
                      <c:pt idx="40">
                        <c:v>0.48458066300154501</c:v>
                      </c:pt>
                      <c:pt idx="41">
                        <c:v>0.43376111425704</c:v>
                      </c:pt>
                      <c:pt idx="42">
                        <c:v>0.38855827258338749</c:v>
                      </c:pt>
                      <c:pt idx="43">
                        <c:v>0.35702213922560877</c:v>
                      </c:pt>
                      <c:pt idx="44">
                        <c:v>0.32693753366023504</c:v>
                      </c:pt>
                      <c:pt idx="45">
                        <c:v>0.29032094340324377</c:v>
                      </c:pt>
                      <c:pt idx="46">
                        <c:v>0.25780959289011751</c:v>
                      </c:pt>
                      <c:pt idx="47">
                        <c:v>0.23575726888846626</c:v>
                      </c:pt>
                      <c:pt idx="48">
                        <c:v>0.21533151215915375</c:v>
                      </c:pt>
                      <c:pt idx="49">
                        <c:v>0.18974260269857751</c:v>
                      </c:pt>
                      <c:pt idx="50">
                        <c:v>0.16983637766636625</c:v>
                      </c:pt>
                      <c:pt idx="51">
                        <c:v>0.1510925469778675</c:v>
                      </c:pt>
                      <c:pt idx="52">
                        <c:v>0.13870320410241124</c:v>
                      </c:pt>
                      <c:pt idx="53">
                        <c:v>0.13268621801493749</c:v>
                      </c:pt>
                      <c:pt idx="54">
                        <c:v>0.12251285578319614</c:v>
                      </c:pt>
                      <c:pt idx="55">
                        <c:v>0.1034285729446365</c:v>
                      </c:pt>
                      <c:pt idx="56">
                        <c:v>9.4940562727266364E-2</c:v>
                      </c:pt>
                      <c:pt idx="57">
                        <c:v>9.293085441787037E-2</c:v>
                      </c:pt>
                      <c:pt idx="58">
                        <c:v>9.0216230715074744E-2</c:v>
                      </c:pt>
                      <c:pt idx="59">
                        <c:v>8.1003212173439254E-2</c:v>
                      </c:pt>
                      <c:pt idx="60">
                        <c:v>7.5016706303784125E-2</c:v>
                      </c:pt>
                      <c:pt idx="61">
                        <c:v>7.0690264863717628E-2</c:v>
                      </c:pt>
                      <c:pt idx="62">
                        <c:v>6.7665964066126003E-2</c:v>
                      </c:pt>
                      <c:pt idx="63">
                        <c:v>6.7617342609891259E-2</c:v>
                      </c:pt>
                      <c:pt idx="64">
                        <c:v>6.4674307452728133E-2</c:v>
                      </c:pt>
                      <c:pt idx="65">
                        <c:v>5.769498864441E-2</c:v>
                      </c:pt>
                      <c:pt idx="66">
                        <c:v>5.454648088049887E-2</c:v>
                      </c:pt>
                      <c:pt idx="67">
                        <c:v>4.9952579035833625E-2</c:v>
                      </c:pt>
                      <c:pt idx="68">
                        <c:v>4.548019392424988E-2</c:v>
                      </c:pt>
                      <c:pt idx="69">
                        <c:v>4.1554741522690619E-2</c:v>
                      </c:pt>
                      <c:pt idx="70">
                        <c:v>4.2167956700541617E-2</c:v>
                      </c:pt>
                      <c:pt idx="71">
                        <c:v>4.4488539422472377E-2</c:v>
                      </c:pt>
                      <c:pt idx="72">
                        <c:v>4.8448741875845754E-2</c:v>
                      </c:pt>
                      <c:pt idx="73">
                        <c:v>5.5345469773376746E-2</c:v>
                      </c:pt>
                      <c:pt idx="74">
                        <c:v>5.4621637207925122E-2</c:v>
                      </c:pt>
                      <c:pt idx="75">
                        <c:v>5.4676496980949882E-2</c:v>
                      </c:pt>
                      <c:pt idx="76">
                        <c:v>5.0232130399828753E-2</c:v>
                      </c:pt>
                      <c:pt idx="77">
                        <c:v>4.7268183712930623E-2</c:v>
                      </c:pt>
                      <c:pt idx="78">
                        <c:v>4.8952752732051255E-2</c:v>
                      </c:pt>
                      <c:pt idx="79">
                        <c:v>5.114814405698663E-2</c:v>
                      </c:pt>
                      <c:pt idx="80">
                        <c:v>4.9877825120086622E-2</c:v>
                      </c:pt>
                      <c:pt idx="81">
                        <c:v>4.5090934436989499E-2</c:v>
                      </c:pt>
                      <c:pt idx="82">
                        <c:v>3.39112533904685E-2</c:v>
                      </c:pt>
                      <c:pt idx="83">
                        <c:v>4.6152532527179005E-2</c:v>
                      </c:pt>
                      <c:pt idx="84">
                        <c:v>5.0504236128241752E-2</c:v>
                      </c:pt>
                      <c:pt idx="85">
                        <c:v>4.999758375026675E-2</c:v>
                      </c:pt>
                      <c:pt idx="86">
                        <c:v>4.077508681510375E-2</c:v>
                      </c:pt>
                      <c:pt idx="87">
                        <c:v>3.2630161844093251E-2</c:v>
                      </c:pt>
                      <c:pt idx="88">
                        <c:v>3.6938555440819754E-2</c:v>
                      </c:pt>
                      <c:pt idx="89">
                        <c:v>4.1204810396483001E-2</c:v>
                      </c:pt>
                      <c:pt idx="90">
                        <c:v>4.0800319526599127E-2</c:v>
                      </c:pt>
                      <c:pt idx="91">
                        <c:v>3.8341017665250998E-2</c:v>
                      </c:pt>
                      <c:pt idx="92">
                        <c:v>3.2515739234394873E-2</c:v>
                      </c:pt>
                      <c:pt idx="93">
                        <c:v>3.1306466965563128E-2</c:v>
                      </c:pt>
                      <c:pt idx="94">
                        <c:v>4.3412662964947127E-2</c:v>
                      </c:pt>
                      <c:pt idx="95">
                        <c:v>4.2216948354803496E-2</c:v>
                      </c:pt>
                      <c:pt idx="96">
                        <c:v>4.6903884177893755E-2</c:v>
                      </c:pt>
                      <c:pt idx="97">
                        <c:v>5.0871744832834881E-2</c:v>
                      </c:pt>
                      <c:pt idx="98">
                        <c:v>4.3868359756377005E-2</c:v>
                      </c:pt>
                      <c:pt idx="99">
                        <c:v>3.8939586355275752E-2</c:v>
                      </c:pt>
                      <c:pt idx="100">
                        <c:v>5.0598772324862373E-2</c:v>
                      </c:pt>
                      <c:pt idx="101">
                        <c:v>5.2514150037234877E-2</c:v>
                      </c:pt>
                      <c:pt idx="102">
                        <c:v>5.4104707490298748E-2</c:v>
                      </c:pt>
                      <c:pt idx="103">
                        <c:v>5.6119383980794753E-2</c:v>
                      </c:pt>
                      <c:pt idx="104">
                        <c:v>5.1435058986888875E-2</c:v>
                      </c:pt>
                      <c:pt idx="105">
                        <c:v>4.7894569170040618E-2</c:v>
                      </c:pt>
                      <c:pt idx="106">
                        <c:v>6.123712755055425E-2</c:v>
                      </c:pt>
                      <c:pt idx="107">
                        <c:v>5.4758250137355753E-2</c:v>
                      </c:pt>
                      <c:pt idx="108">
                        <c:v>5.4643273666339628E-2</c:v>
                      </c:pt>
                      <c:pt idx="109">
                        <c:v>6.5069123753107874E-2</c:v>
                      </c:pt>
                      <c:pt idx="110">
                        <c:v>6.0050807042930254E-2</c:v>
                      </c:pt>
                      <c:pt idx="111">
                        <c:v>5.6954602248262751E-2</c:v>
                      </c:pt>
                      <c:pt idx="112">
                        <c:v>7.2530593113811132E-2</c:v>
                      </c:pt>
                      <c:pt idx="113">
                        <c:v>7.9984318395003251E-2</c:v>
                      </c:pt>
                      <c:pt idx="114">
                        <c:v>7.7209997399009495E-2</c:v>
                      </c:pt>
                      <c:pt idx="115">
                        <c:v>7.8818449171415006E-2</c:v>
                      </c:pt>
                      <c:pt idx="116">
                        <c:v>7.5256575267903747E-2</c:v>
                      </c:pt>
                      <c:pt idx="117">
                        <c:v>7.3883241538755876E-2</c:v>
                      </c:pt>
                      <c:pt idx="118">
                        <c:v>8.502760936449924E-2</c:v>
                      </c:pt>
                      <c:pt idx="119">
                        <c:v>9.0969169603932629E-2</c:v>
                      </c:pt>
                      <c:pt idx="120">
                        <c:v>9.9079920115636502E-2</c:v>
                      </c:pt>
                      <c:pt idx="121">
                        <c:v>0.11014729446175836</c:v>
                      </c:pt>
                      <c:pt idx="122">
                        <c:v>0.12570445254769874</c:v>
                      </c:pt>
                      <c:pt idx="123">
                        <c:v>0.12082356153885988</c:v>
                      </c:pt>
                      <c:pt idx="124">
                        <c:v>0.12828368392101749</c:v>
                      </c:pt>
                      <c:pt idx="125">
                        <c:v>0.14186100426448001</c:v>
                      </c:pt>
                      <c:pt idx="126">
                        <c:v>0.14606385291396001</c:v>
                      </c:pt>
                      <c:pt idx="127">
                        <c:v>0.13429056230343625</c:v>
                      </c:pt>
                      <c:pt idx="128">
                        <c:v>0.12551916833807999</c:v>
                      </c:pt>
                      <c:pt idx="129">
                        <c:v>0.14371895472903251</c:v>
                      </c:pt>
                      <c:pt idx="130">
                        <c:v>0.14540539808063374</c:v>
                      </c:pt>
                      <c:pt idx="131">
                        <c:v>0.14560242042863999</c:v>
                      </c:pt>
                      <c:pt idx="132">
                        <c:v>0.15315293157807125</c:v>
                      </c:pt>
                      <c:pt idx="133">
                        <c:v>0.15682603786007876</c:v>
                      </c:pt>
                      <c:pt idx="134">
                        <c:v>0.15950733407624124</c:v>
                      </c:pt>
                      <c:pt idx="135">
                        <c:v>0.15468646955239623</c:v>
                      </c:pt>
                      <c:pt idx="136">
                        <c:v>0.16487911928350751</c:v>
                      </c:pt>
                      <c:pt idx="137">
                        <c:v>0.17835351174958375</c:v>
                      </c:pt>
                      <c:pt idx="138">
                        <c:v>0.17131243335955876</c:v>
                      </c:pt>
                      <c:pt idx="139">
                        <c:v>0.16764316159796125</c:v>
                      </c:pt>
                      <c:pt idx="140">
                        <c:v>0.17148711964329499</c:v>
                      </c:pt>
                      <c:pt idx="141">
                        <c:v>0.18425023429850876</c:v>
                      </c:pt>
                      <c:pt idx="142">
                        <c:v>0.18256744273163375</c:v>
                      </c:pt>
                      <c:pt idx="143">
                        <c:v>0.1634834413298</c:v>
                      </c:pt>
                      <c:pt idx="144">
                        <c:v>0.13767972890085625</c:v>
                      </c:pt>
                      <c:pt idx="145">
                        <c:v>0.16237922434178875</c:v>
                      </c:pt>
                      <c:pt idx="146">
                        <c:v>0.17750394952425999</c:v>
                      </c:pt>
                      <c:pt idx="147">
                        <c:v>0.17118987819918499</c:v>
                      </c:pt>
                      <c:pt idx="148">
                        <c:v>0.14361524266279377</c:v>
                      </c:pt>
                      <c:pt idx="149">
                        <c:v>0.127524685117575</c:v>
                      </c:pt>
                      <c:pt idx="150">
                        <c:v>0.14608441839001751</c:v>
                      </c:pt>
                      <c:pt idx="151">
                        <c:v>0.1510836932919575</c:v>
                      </c:pt>
                      <c:pt idx="152">
                        <c:v>0.14748240063575249</c:v>
                      </c:pt>
                      <c:pt idx="153">
                        <c:v>0.14385332731949999</c:v>
                      </c:pt>
                      <c:pt idx="154">
                        <c:v>0.1698180718061425</c:v>
                      </c:pt>
                      <c:pt idx="155">
                        <c:v>0.20521379657704125</c:v>
                      </c:pt>
                      <c:pt idx="156">
                        <c:v>0.2243488806068675</c:v>
                      </c:pt>
                      <c:pt idx="157">
                        <c:v>0.20751600946211751</c:v>
                      </c:pt>
                      <c:pt idx="158">
                        <c:v>0.20778833204929625</c:v>
                      </c:pt>
                      <c:pt idx="159">
                        <c:v>0.22746298786375502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0.26545628815004924</c:v>
                      </c:pt>
                      <c:pt idx="1">
                        <c:v>0.24934529829298951</c:v>
                      </c:pt>
                      <c:pt idx="2">
                        <c:v>0.23159294821135873</c:v>
                      </c:pt>
                      <c:pt idx="3">
                        <c:v>0.21316748954041126</c:v>
                      </c:pt>
                      <c:pt idx="4">
                        <c:v>0.20136530965650076</c:v>
                      </c:pt>
                      <c:pt idx="5">
                        <c:v>0.19497856079015924</c:v>
                      </c:pt>
                      <c:pt idx="6">
                        <c:v>0.18966268818094426</c:v>
                      </c:pt>
                      <c:pt idx="7">
                        <c:v>0.18905464908119776</c:v>
                      </c:pt>
                      <c:pt idx="8">
                        <c:v>0.18830972569294274</c:v>
                      </c:pt>
                      <c:pt idx="9">
                        <c:v>0.18736887751983899</c:v>
                      </c:pt>
                      <c:pt idx="10">
                        <c:v>0.19353443743851526</c:v>
                      </c:pt>
                      <c:pt idx="11">
                        <c:v>0.19944856531640176</c:v>
                      </c:pt>
                      <c:pt idx="12">
                        <c:v>0.20489557590228449</c:v>
                      </c:pt>
                      <c:pt idx="13">
                        <c:v>0.21522514695018524</c:v>
                      </c:pt>
                      <c:pt idx="14">
                        <c:v>0.22597357720467226</c:v>
                      </c:pt>
                      <c:pt idx="15">
                        <c:v>0.23969022550694252</c:v>
                      </c:pt>
                      <c:pt idx="16">
                        <c:v>0.2620724102445855</c:v>
                      </c:pt>
                      <c:pt idx="17">
                        <c:v>0.28740254703590029</c:v>
                      </c:pt>
                      <c:pt idx="18">
                        <c:v>0.32541553361804476</c:v>
                      </c:pt>
                      <c:pt idx="19">
                        <c:v>0.36896414944647149</c:v>
                      </c:pt>
                      <c:pt idx="20">
                        <c:v>0.41626158938504176</c:v>
                      </c:pt>
                      <c:pt idx="21">
                        <c:v>0.46500829710810448</c:v>
                      </c:pt>
                      <c:pt idx="22">
                        <c:v>0.51599038978299827</c:v>
                      </c:pt>
                      <c:pt idx="23">
                        <c:v>0.5780285947134518</c:v>
                      </c:pt>
                      <c:pt idx="24">
                        <c:v>0.64145634614965052</c:v>
                      </c:pt>
                      <c:pt idx="25">
                        <c:v>0.68728910975472757</c:v>
                      </c:pt>
                      <c:pt idx="26">
                        <c:v>0.72825149057324923</c:v>
                      </c:pt>
                      <c:pt idx="27">
                        <c:v>0.75</c:v>
                      </c:pt>
                      <c:pt idx="28">
                        <c:v>0.74822783683112026</c:v>
                      </c:pt>
                      <c:pt idx="29">
                        <c:v>0.74317624022629425</c:v>
                      </c:pt>
                      <c:pt idx="30">
                        <c:v>0.72450997899327452</c:v>
                      </c:pt>
                      <c:pt idx="31">
                        <c:v>0.68570371733637447</c:v>
                      </c:pt>
                      <c:pt idx="32">
                        <c:v>0.64077769316732103</c:v>
                      </c:pt>
                      <c:pt idx="33">
                        <c:v>0.58525958280304347</c:v>
                      </c:pt>
                      <c:pt idx="34">
                        <c:v>0.54317623265120329</c:v>
                      </c:pt>
                      <c:pt idx="35">
                        <c:v>0.50140615262952148</c:v>
                      </c:pt>
                      <c:pt idx="36">
                        <c:v>0.45020082170850978</c:v>
                      </c:pt>
                      <c:pt idx="37">
                        <c:v>0.40499136988668749</c:v>
                      </c:pt>
                      <c:pt idx="38">
                        <c:v>0.36523589114667898</c:v>
                      </c:pt>
                      <c:pt idx="39">
                        <c:v>0.32765916189543598</c:v>
                      </c:pt>
                      <c:pt idx="40">
                        <c:v>0.29074839780092698</c:v>
                      </c:pt>
                      <c:pt idx="41">
                        <c:v>0.26025666855422402</c:v>
                      </c:pt>
                      <c:pt idx="42">
                        <c:v>0.23313496355003249</c:v>
                      </c:pt>
                      <c:pt idx="43">
                        <c:v>0.21421328353536528</c:v>
                      </c:pt>
                      <c:pt idx="44">
                        <c:v>0.196162520196141</c:v>
                      </c:pt>
                      <c:pt idx="45">
                        <c:v>0.17419256604194625</c:v>
                      </c:pt>
                      <c:pt idx="46">
                        <c:v>0.15468575573407051</c:v>
                      </c:pt>
                      <c:pt idx="47">
                        <c:v>0.14145436133307976</c:v>
                      </c:pt>
                      <c:pt idx="48">
                        <c:v>0.12919890729549227</c:v>
                      </c:pt>
                      <c:pt idx="49">
                        <c:v>0.1138455616191465</c:v>
                      </c:pt>
                      <c:pt idx="50">
                        <c:v>0.10190182659981975</c:v>
                      </c:pt>
                      <c:pt idx="51">
                        <c:v>9.0655528186720499E-2</c:v>
                      </c:pt>
                      <c:pt idx="52">
                        <c:v>8.3221922461446746E-2</c:v>
                      </c:pt>
                      <c:pt idx="53">
                        <c:v>7.96117308089625E-2</c:v>
                      </c:pt>
                      <c:pt idx="54">
                        <c:v>7.3507713469917677E-2</c:v>
                      </c:pt>
                      <c:pt idx="55">
                        <c:v>6.2057143766781897E-2</c:v>
                      </c:pt>
                      <c:pt idx="56">
                        <c:v>5.6964337636359823E-2</c:v>
                      </c:pt>
                      <c:pt idx="57">
                        <c:v>5.5758512650722222E-2</c:v>
                      </c:pt>
                      <c:pt idx="58">
                        <c:v>5.4129738429044852E-2</c:v>
                      </c:pt>
                      <c:pt idx="59">
                        <c:v>4.8601927304063548E-2</c:v>
                      </c:pt>
                      <c:pt idx="60">
                        <c:v>4.5010023782270481E-2</c:v>
                      </c:pt>
                      <c:pt idx="61">
                        <c:v>4.2414158918230575E-2</c:v>
                      </c:pt>
                      <c:pt idx="62">
                        <c:v>4.0599578439675599E-2</c:v>
                      </c:pt>
                      <c:pt idx="63">
                        <c:v>4.0570405565934754E-2</c:v>
                      </c:pt>
                      <c:pt idx="64">
                        <c:v>3.8804584471636878E-2</c:v>
                      </c:pt>
                      <c:pt idx="65">
                        <c:v>3.4616993186646003E-2</c:v>
                      </c:pt>
                      <c:pt idx="66">
                        <c:v>3.2727888528299325E-2</c:v>
                      </c:pt>
                      <c:pt idx="67">
                        <c:v>2.9971547421500173E-2</c:v>
                      </c:pt>
                      <c:pt idx="68">
                        <c:v>2.7288116354549925E-2</c:v>
                      </c:pt>
                      <c:pt idx="69">
                        <c:v>2.4932844913614374E-2</c:v>
                      </c:pt>
                      <c:pt idx="70">
                        <c:v>2.5300774020324972E-2</c:v>
                      </c:pt>
                      <c:pt idx="71">
                        <c:v>2.6693123653483426E-2</c:v>
                      </c:pt>
                      <c:pt idx="72">
                        <c:v>2.9069245125507452E-2</c:v>
                      </c:pt>
                      <c:pt idx="73">
                        <c:v>3.320728186402605E-2</c:v>
                      </c:pt>
                      <c:pt idx="74">
                        <c:v>3.2772982324755076E-2</c:v>
                      </c:pt>
                      <c:pt idx="75">
                        <c:v>3.2805898188569924E-2</c:v>
                      </c:pt>
                      <c:pt idx="76">
                        <c:v>3.013927823989725E-2</c:v>
                      </c:pt>
                      <c:pt idx="77">
                        <c:v>2.8360910227758371E-2</c:v>
                      </c:pt>
                      <c:pt idx="78">
                        <c:v>2.937165163923075E-2</c:v>
                      </c:pt>
                      <c:pt idx="79">
                        <c:v>3.0688886434191976E-2</c:v>
                      </c:pt>
                      <c:pt idx="80">
                        <c:v>2.9926695072051975E-2</c:v>
                      </c:pt>
                      <c:pt idx="81">
                        <c:v>2.7054560662193698E-2</c:v>
                      </c:pt>
                      <c:pt idx="82">
                        <c:v>2.0346752034281101E-2</c:v>
                      </c:pt>
                      <c:pt idx="83">
                        <c:v>2.7691519516307401E-2</c:v>
                      </c:pt>
                      <c:pt idx="84">
                        <c:v>3.0302541676945051E-2</c:v>
                      </c:pt>
                      <c:pt idx="85">
                        <c:v>2.9998550250160048E-2</c:v>
                      </c:pt>
                      <c:pt idx="86">
                        <c:v>2.4465052089062248E-2</c:v>
                      </c:pt>
                      <c:pt idx="87">
                        <c:v>1.9578097106455951E-2</c:v>
                      </c:pt>
                      <c:pt idx="88">
                        <c:v>2.216313326449185E-2</c:v>
                      </c:pt>
                      <c:pt idx="89">
                        <c:v>2.4722886237889798E-2</c:v>
                      </c:pt>
                      <c:pt idx="90">
                        <c:v>2.4480191715959474E-2</c:v>
                      </c:pt>
                      <c:pt idx="91">
                        <c:v>2.3004610599150599E-2</c:v>
                      </c:pt>
                      <c:pt idx="92">
                        <c:v>1.9509443540636925E-2</c:v>
                      </c:pt>
                      <c:pt idx="93">
                        <c:v>1.8783880179337874E-2</c:v>
                      </c:pt>
                      <c:pt idx="94">
                        <c:v>2.6047597778968274E-2</c:v>
                      </c:pt>
                      <c:pt idx="95">
                        <c:v>2.5330169012882098E-2</c:v>
                      </c:pt>
                      <c:pt idx="96">
                        <c:v>2.814233050673625E-2</c:v>
                      </c:pt>
                      <c:pt idx="97">
                        <c:v>3.0523046899700926E-2</c:v>
                      </c:pt>
                      <c:pt idx="98">
                        <c:v>2.63210158538262E-2</c:v>
                      </c:pt>
                      <c:pt idx="99">
                        <c:v>2.336375181316545E-2</c:v>
                      </c:pt>
                      <c:pt idx="100">
                        <c:v>3.0359263394917426E-2</c:v>
                      </c:pt>
                      <c:pt idx="101">
                        <c:v>3.1508490022340921E-2</c:v>
                      </c:pt>
                      <c:pt idx="102">
                        <c:v>3.2462824494179254E-2</c:v>
                      </c:pt>
                      <c:pt idx="103">
                        <c:v>3.3671630388476849E-2</c:v>
                      </c:pt>
                      <c:pt idx="104">
                        <c:v>3.0861035392133328E-2</c:v>
                      </c:pt>
                      <c:pt idx="105">
                        <c:v>2.8736741502024373E-2</c:v>
                      </c:pt>
                      <c:pt idx="106">
                        <c:v>3.6742276530332553E-2</c:v>
                      </c:pt>
                      <c:pt idx="107">
                        <c:v>3.2854950082413452E-2</c:v>
                      </c:pt>
                      <c:pt idx="108">
                        <c:v>3.2785964199803772E-2</c:v>
                      </c:pt>
                      <c:pt idx="109">
                        <c:v>3.904147425186473E-2</c:v>
                      </c:pt>
                      <c:pt idx="110">
                        <c:v>3.603048422575815E-2</c:v>
                      </c:pt>
                      <c:pt idx="111">
                        <c:v>3.417276134895765E-2</c:v>
                      </c:pt>
                      <c:pt idx="112">
                        <c:v>4.3518355868286673E-2</c:v>
                      </c:pt>
                      <c:pt idx="113">
                        <c:v>4.7990591037001956E-2</c:v>
                      </c:pt>
                      <c:pt idx="114">
                        <c:v>4.63259984394057E-2</c:v>
                      </c:pt>
                      <c:pt idx="115">
                        <c:v>4.7291069502849004E-2</c:v>
                      </c:pt>
                      <c:pt idx="116">
                        <c:v>4.5153945160742254E-2</c:v>
                      </c:pt>
                      <c:pt idx="117">
                        <c:v>4.4329944923253525E-2</c:v>
                      </c:pt>
                      <c:pt idx="118">
                        <c:v>5.101656561869955E-2</c:v>
                      </c:pt>
                      <c:pt idx="119">
                        <c:v>5.4581501762359583E-2</c:v>
                      </c:pt>
                      <c:pt idx="120">
                        <c:v>5.9447952069381901E-2</c:v>
                      </c:pt>
                      <c:pt idx="121">
                        <c:v>6.6088376677055027E-2</c:v>
                      </c:pt>
                      <c:pt idx="122">
                        <c:v>7.5422671528619256E-2</c:v>
                      </c:pt>
                      <c:pt idx="123">
                        <c:v>7.2494136923315924E-2</c:v>
                      </c:pt>
                      <c:pt idx="124">
                        <c:v>7.6970210352610507E-2</c:v>
                      </c:pt>
                      <c:pt idx="125">
                        <c:v>8.5116602558687998E-2</c:v>
                      </c:pt>
                      <c:pt idx="126">
                        <c:v>8.7638311748375997E-2</c:v>
                      </c:pt>
                      <c:pt idx="127">
                        <c:v>8.0574337382061739E-2</c:v>
                      </c:pt>
                      <c:pt idx="128">
                        <c:v>7.5311501002848003E-2</c:v>
                      </c:pt>
                      <c:pt idx="129">
                        <c:v>8.6231372837419495E-2</c:v>
                      </c:pt>
                      <c:pt idx="130">
                        <c:v>8.7243238848380256E-2</c:v>
                      </c:pt>
                      <c:pt idx="131">
                        <c:v>8.7361452257184002E-2</c:v>
                      </c:pt>
                      <c:pt idx="132">
                        <c:v>9.1891758946842761E-2</c:v>
                      </c:pt>
                      <c:pt idx="133">
                        <c:v>9.4095622716047267E-2</c:v>
                      </c:pt>
                      <c:pt idx="134">
                        <c:v>9.5704400445744742E-2</c:v>
                      </c:pt>
                      <c:pt idx="135">
                        <c:v>9.2811881731437743E-2</c:v>
                      </c:pt>
                      <c:pt idx="136">
                        <c:v>9.8927471570104508E-2</c:v>
                      </c:pt>
                      <c:pt idx="137">
                        <c:v>0.10701210704975024</c:v>
                      </c:pt>
                      <c:pt idx="138">
                        <c:v>0.10278746001573524</c:v>
                      </c:pt>
                      <c:pt idx="139">
                        <c:v>0.10058589695877676</c:v>
                      </c:pt>
                      <c:pt idx="140">
                        <c:v>0.10289227178597699</c:v>
                      </c:pt>
                      <c:pt idx="141">
                        <c:v>0.11055014057910525</c:v>
                      </c:pt>
                      <c:pt idx="142">
                        <c:v>0.10954046563898026</c:v>
                      </c:pt>
                      <c:pt idx="143">
                        <c:v>9.8090064797879989E-2</c:v>
                      </c:pt>
                      <c:pt idx="144">
                        <c:v>8.2607837340513746E-2</c:v>
                      </c:pt>
                      <c:pt idx="145">
                        <c:v>9.7427534605073252E-2</c:v>
                      </c:pt>
                      <c:pt idx="146">
                        <c:v>0.10650236971455598</c:v>
                      </c:pt>
                      <c:pt idx="147">
                        <c:v>0.10271392691951101</c:v>
                      </c:pt>
                      <c:pt idx="148">
                        <c:v>8.6169145597676258E-2</c:v>
                      </c:pt>
                      <c:pt idx="149">
                        <c:v>7.6514811070545002E-2</c:v>
                      </c:pt>
                      <c:pt idx="150">
                        <c:v>8.7650651034010499E-2</c:v>
                      </c:pt>
                      <c:pt idx="151">
                        <c:v>9.0650215975174503E-2</c:v>
                      </c:pt>
                      <c:pt idx="152">
                        <c:v>8.8489440381451498E-2</c:v>
                      </c:pt>
                      <c:pt idx="153">
                        <c:v>8.6311996391699994E-2</c:v>
                      </c:pt>
                      <c:pt idx="154">
                        <c:v>0.10189084308368551</c:v>
                      </c:pt>
                      <c:pt idx="155">
                        <c:v>0.12312827794622476</c:v>
                      </c:pt>
                      <c:pt idx="156">
                        <c:v>0.13460932836412051</c:v>
                      </c:pt>
                      <c:pt idx="157">
                        <c:v>0.1245096056772705</c:v>
                      </c:pt>
                      <c:pt idx="158">
                        <c:v>0.12467299922957775</c:v>
                      </c:pt>
                      <c:pt idx="159">
                        <c:v>0.136477792718253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0.76262944646005104</c:v>
                      </c:pt>
                      <c:pt idx="1">
                        <c:v>0.71634417907294778</c:v>
                      </c:pt>
                      <c:pt idx="2">
                        <c:v>0.66534344742530838</c:v>
                      </c:pt>
                      <c:pt idx="3">
                        <c:v>0.61240894191811746</c:v>
                      </c:pt>
                      <c:pt idx="4">
                        <c:v>0.57850245594027938</c:v>
                      </c:pt>
                      <c:pt idx="5">
                        <c:v>0.56015396328801936</c:v>
                      </c:pt>
                      <c:pt idx="6">
                        <c:v>0.54488199134239257</c:v>
                      </c:pt>
                      <c:pt idx="7">
                        <c:v>0.5431351556381141</c:v>
                      </c:pt>
                      <c:pt idx="8">
                        <c:v>0.54099506502206907</c:v>
                      </c:pt>
                      <c:pt idx="9">
                        <c:v>0.53829210203536637</c:v>
                      </c:pt>
                      <c:pt idx="10">
                        <c:v>0.55600514089635777</c:v>
                      </c:pt>
                      <c:pt idx="11">
                        <c:v>0.57299584057515796</c:v>
                      </c:pt>
                      <c:pt idx="12">
                        <c:v>0.58864455885161382</c:v>
                      </c:pt>
                      <c:pt idx="13">
                        <c:v>0.61832038648157561</c:v>
                      </c:pt>
                      <c:pt idx="14">
                        <c:v>0.649199554846427</c:v>
                      </c:pt>
                      <c:pt idx="15">
                        <c:v>0.68860611769316826</c:v>
                      </c:pt>
                      <c:pt idx="16">
                        <c:v>0.7529079026536617</c:v>
                      </c:pt>
                      <c:pt idx="17">
                        <c:v>0.82567885991574219</c:v>
                      </c:pt>
                      <c:pt idx="18">
                        <c:v>0.93488637998416002</c:v>
                      </c:pt>
                      <c:pt idx="19">
                        <c:v>1.0599972109039448</c:v>
                      </c:pt>
                      <c:pt idx="20">
                        <c:v>1.1958780396863489</c:v>
                      </c:pt>
                      <c:pt idx="21">
                        <c:v>1.3359224703030224</c:v>
                      </c:pt>
                      <c:pt idx="22">
                        <c:v>1.4823889389897693</c:v>
                      </c:pt>
                      <c:pt idx="23">
                        <c:v>1.6606185157506097</c:v>
                      </c:pt>
                      <c:pt idx="24">
                        <c:v>1.8428401210668557</c:v>
                      </c:pt>
                      <c:pt idx="25">
                        <c:v>1.974513080790141</c:v>
                      </c:pt>
                      <c:pt idx="26">
                        <c:v>2.0921939164072545</c:v>
                      </c:pt>
                      <c:pt idx="27">
                        <c:v>2.1546752153851068</c:v>
                      </c:pt>
                      <c:pt idx="28">
                        <c:v>2.1495839673083021</c:v>
                      </c:pt>
                      <c:pt idx="29">
                        <c:v>2.1350712339715794</c:v>
                      </c:pt>
                      <c:pt idx="30">
                        <c:v>2.0814449267146573</c:v>
                      </c:pt>
                      <c:pt idx="31">
                        <c:v>1.9699584064561613</c:v>
                      </c:pt>
                      <c:pt idx="32">
                        <c:v>1.8408904187190258</c:v>
                      </c:pt>
                      <c:pt idx="33">
                        <c:v>1.6813924235097939</c:v>
                      </c:pt>
                      <c:pt idx="34">
                        <c:v>1.5604911547730695</c:v>
                      </c:pt>
                      <c:pt idx="35">
                        <c:v>1.4404898798832426</c:v>
                      </c:pt>
                      <c:pt idx="36">
                        <c:v>1.2933820699751137</c:v>
                      </c:pt>
                      <c:pt idx="37">
                        <c:v>1.1634998228529436</c:v>
                      </c:pt>
                      <c:pt idx="38">
                        <c:v>1.0492862965637892</c:v>
                      </c:pt>
                      <c:pt idx="39">
                        <c:v>0.94133210030660286</c:v>
                      </c:pt>
                      <c:pt idx="40">
                        <c:v>0.83529115553944944</c:v>
                      </c:pt>
                      <c:pt idx="41">
                        <c:v>0.74769145782997726</c:v>
                      </c:pt>
                      <c:pt idx="42">
                        <c:v>0.66977350373462041</c:v>
                      </c:pt>
                      <c:pt idx="43">
                        <c:v>0.61541340378655218</c:v>
                      </c:pt>
                      <c:pt idx="44">
                        <c:v>0.56355536060547395</c:v>
                      </c:pt>
                      <c:pt idx="45">
                        <c:v>0.50043787300655329</c:v>
                      </c:pt>
                      <c:pt idx="46">
                        <c:v>0.44439675207108853</c:v>
                      </c:pt>
                      <c:pt idx="47">
                        <c:v>0.40638427529668847</c:v>
                      </c:pt>
                      <c:pt idx="48">
                        <c:v>0.37117557787258032</c:v>
                      </c:pt>
                      <c:pt idx="49">
                        <c:v>0.3270669466698306</c:v>
                      </c:pt>
                      <c:pt idx="50">
                        <c:v>0.29275378690280324</c:v>
                      </c:pt>
                      <c:pt idx="51">
                        <c:v>0.26044429296209681</c:v>
                      </c:pt>
                      <c:pt idx="52">
                        <c:v>0.23908828493917389</c:v>
                      </c:pt>
                      <c:pt idx="53">
                        <c:v>0.22871656430397655</c:v>
                      </c:pt>
                      <c:pt idx="54">
                        <c:v>0.21118033113768211</c:v>
                      </c:pt>
                      <c:pt idx="55">
                        <c:v>0.1782839861491671</c:v>
                      </c:pt>
                      <c:pt idx="56">
                        <c:v>0.16365286195452472</c:v>
                      </c:pt>
                      <c:pt idx="57">
                        <c:v>0.16018864700699748</c:v>
                      </c:pt>
                      <c:pt idx="58">
                        <c:v>0.15550934107778894</c:v>
                      </c:pt>
                      <c:pt idx="59">
                        <c:v>0.13962849090935256</c:v>
                      </c:pt>
                      <c:pt idx="60">
                        <c:v>0.12930931025006989</c:v>
                      </c:pt>
                      <c:pt idx="61">
                        <c:v>0.12185164933668881</c:v>
                      </c:pt>
                      <c:pt idx="62">
                        <c:v>0.11663854055873675</c:v>
                      </c:pt>
                      <c:pt idx="63">
                        <c:v>0.1165547298013888</c:v>
                      </c:pt>
                      <c:pt idx="64">
                        <c:v>0.11148170187247168</c:v>
                      </c:pt>
                      <c:pt idx="65">
                        <c:v>9.9451169667228334E-2</c:v>
                      </c:pt>
                      <c:pt idx="66">
                        <c:v>9.4023960351750813E-2</c:v>
                      </c:pt>
                      <c:pt idx="67">
                        <c:v>8.6105267194461099E-2</c:v>
                      </c:pt>
                      <c:pt idx="68">
                        <c:v>7.8396037311591629E-2</c:v>
                      </c:pt>
                      <c:pt idx="69">
                        <c:v>7.1629577312540688E-2</c:v>
                      </c:pt>
                      <c:pt idx="70">
                        <c:v>7.2686600948871499E-2</c:v>
                      </c:pt>
                      <c:pt idx="71">
                        <c:v>7.6686682609827583E-2</c:v>
                      </c:pt>
                      <c:pt idx="72">
                        <c:v>8.3513042669180318E-2</c:v>
                      </c:pt>
                      <c:pt idx="73">
                        <c:v>9.5401209603632367E-2</c:v>
                      </c:pt>
                      <c:pt idx="74">
                        <c:v>9.4153510332538576E-2</c:v>
                      </c:pt>
                      <c:pt idx="75">
                        <c:v>9.4248074327145048E-2</c:v>
                      </c:pt>
                      <c:pt idx="76">
                        <c:v>8.6587141110803026E-2</c:v>
                      </c:pt>
                      <c:pt idx="77">
                        <c:v>8.1478067138017266E-2</c:v>
                      </c:pt>
                      <c:pt idx="78">
                        <c:v>8.4381826429301129E-2</c:v>
                      </c:pt>
                      <c:pt idx="79">
                        <c:v>8.8166110650028898E-2</c:v>
                      </c:pt>
                      <c:pt idx="80">
                        <c:v>8.5976410866850664E-2</c:v>
                      </c:pt>
                      <c:pt idx="81">
                        <c:v>7.7725055095948861E-2</c:v>
                      </c:pt>
                      <c:pt idx="82">
                        <c:v>5.845418976246932E-2</c:v>
                      </c:pt>
                      <c:pt idx="83">
                        <c:v>7.9554974370854042E-2</c:v>
                      </c:pt>
                      <c:pt idx="84">
                        <c:v>8.705618068598367E-2</c:v>
                      </c:pt>
                      <c:pt idx="85">
                        <c:v>8.6182843628672734E-2</c:v>
                      </c:pt>
                      <c:pt idx="86">
                        <c:v>7.0285655172544079E-2</c:v>
                      </c:pt>
                      <c:pt idx="87">
                        <c:v>5.6245920799578013E-2</c:v>
                      </c:pt>
                      <c:pt idx="88">
                        <c:v>6.3672471920370399E-2</c:v>
                      </c:pt>
                      <c:pt idx="89">
                        <c:v>7.1026386972755595E-2</c:v>
                      </c:pt>
                      <c:pt idx="90">
                        <c:v>7.032914981100491E-2</c:v>
                      </c:pt>
                      <c:pt idx="91">
                        <c:v>6.6089952396767099E-2</c:v>
                      </c:pt>
                      <c:pt idx="92">
                        <c:v>5.6048685950620597E-2</c:v>
                      </c:pt>
                      <c:pt idx="93">
                        <c:v>5.3964214761577166E-2</c:v>
                      </c:pt>
                      <c:pt idx="94">
                        <c:v>7.4832151139550787E-2</c:v>
                      </c:pt>
                      <c:pt idx="95">
                        <c:v>7.2771049831430526E-2</c:v>
                      </c:pt>
                      <c:pt idx="96">
                        <c:v>8.0850109394721065E-2</c:v>
                      </c:pt>
                      <c:pt idx="97">
                        <c:v>8.7689670203763739E-2</c:v>
                      </c:pt>
                      <c:pt idx="98">
                        <c:v>7.5617654005330381E-2</c:v>
                      </c:pt>
                      <c:pt idx="99">
                        <c:v>6.7121729293648597E-2</c:v>
                      </c:pt>
                      <c:pt idx="100">
                        <c:v>8.721913652583585E-2</c:v>
                      </c:pt>
                      <c:pt idx="101">
                        <c:v>9.0520750033795894E-2</c:v>
                      </c:pt>
                      <c:pt idx="102">
                        <c:v>9.3262457812006122E-2</c:v>
                      </c:pt>
                      <c:pt idx="103">
                        <c:v>9.673523661287875E-2</c:v>
                      </c:pt>
                      <c:pt idx="104">
                        <c:v>8.8660677440736371E-2</c:v>
                      </c:pt>
                      <c:pt idx="105">
                        <c:v>8.2557792913787342E-2</c:v>
                      </c:pt>
                      <c:pt idx="106">
                        <c:v>0.10555689679564459</c:v>
                      </c:pt>
                      <c:pt idx="107">
                        <c:v>9.4388995527054848E-2</c:v>
                      </c:pt>
                      <c:pt idx="108">
                        <c:v>9.4190805965094132E-2</c:v>
                      </c:pt>
                      <c:pt idx="109">
                        <c:v>0.1121622625901183</c:v>
                      </c:pt>
                      <c:pt idx="110">
                        <c:v>0.10351198847942018</c:v>
                      </c:pt>
                      <c:pt idx="111">
                        <c:v>9.8174935893158899E-2</c:v>
                      </c:pt>
                      <c:pt idx="112">
                        <c:v>0.12502389707160844</c:v>
                      </c:pt>
                      <c:pt idx="113">
                        <c:v>0.13787218277214766</c:v>
                      </c:pt>
                      <c:pt idx="114">
                        <c:v>0.13308997422047544</c:v>
                      </c:pt>
                      <c:pt idx="115">
                        <c:v>0.13586252715579097</c:v>
                      </c:pt>
                      <c:pt idx="116">
                        <c:v>0.12972278201961282</c:v>
                      </c:pt>
                      <c:pt idx="117">
                        <c:v>0.12735551150069493</c:v>
                      </c:pt>
                      <c:pt idx="118">
                        <c:v>0.14656550601690652</c:v>
                      </c:pt>
                      <c:pt idx="119">
                        <c:v>0.15680721208780629</c:v>
                      </c:pt>
                      <c:pt idx="120">
                        <c:v>0.1707880385723986</c:v>
                      </c:pt>
                      <c:pt idx="121">
                        <c:v>0.18986531633478079</c:v>
                      </c:pt>
                      <c:pt idx="122">
                        <c:v>0.21668181469446379</c:v>
                      </c:pt>
                      <c:pt idx="123">
                        <c:v>0.2082684267858709</c:v>
                      </c:pt>
                      <c:pt idx="124">
                        <c:v>0.22112773942633068</c:v>
                      </c:pt>
                      <c:pt idx="125">
                        <c:v>0.24453151193465281</c:v>
                      </c:pt>
                      <c:pt idx="126">
                        <c:v>0.25177613098989227</c:v>
                      </c:pt>
                      <c:pt idx="127">
                        <c:v>0.23148203700427486</c:v>
                      </c:pt>
                      <c:pt idx="128">
                        <c:v>0.2163624328590496</c:v>
                      </c:pt>
                      <c:pt idx="129">
                        <c:v>0.24773413578856041</c:v>
                      </c:pt>
                      <c:pt idx="130">
                        <c:v>0.25064112594203736</c:v>
                      </c:pt>
                      <c:pt idx="131">
                        <c:v>0.25098074127813819</c:v>
                      </c:pt>
                      <c:pt idx="132">
                        <c:v>0.26399586066787295</c:v>
                      </c:pt>
                      <c:pt idx="133">
                        <c:v>0.27032734152332649</c:v>
                      </c:pt>
                      <c:pt idx="134">
                        <c:v>0.27494919952498342</c:v>
                      </c:pt>
                      <c:pt idx="135">
                        <c:v>0.26663928167997691</c:v>
                      </c:pt>
                      <c:pt idx="136">
                        <c:v>0.28420876148375862</c:v>
                      </c:pt>
                      <c:pt idx="137">
                        <c:v>0.30743511307497962</c:v>
                      </c:pt>
                      <c:pt idx="138">
                        <c:v>0.29529812339772321</c:v>
                      </c:pt>
                      <c:pt idx="139">
                        <c:v>0.28897325225914194</c:v>
                      </c:pt>
                      <c:pt idx="140">
                        <c:v>0.29559923716255054</c:v>
                      </c:pt>
                      <c:pt idx="141">
                        <c:v>0.31759953061751661</c:v>
                      </c:pt>
                      <c:pt idx="142">
                        <c:v>0.31469883519207287</c:v>
                      </c:pt>
                      <c:pt idx="143">
                        <c:v>0.28180297532734822</c:v>
                      </c:pt>
                      <c:pt idx="144">
                        <c:v>0.23732407961889243</c:v>
                      </c:pt>
                      <c:pt idx="145">
                        <c:v>0.27989959214616822</c:v>
                      </c:pt>
                      <c:pt idx="146">
                        <c:v>0.30597068853831361</c:v>
                      </c:pt>
                      <c:pt idx="147">
                        <c:v>0.29508687014446328</c:v>
                      </c:pt>
                      <c:pt idx="148">
                        <c:v>0.24755536313363161</c:v>
                      </c:pt>
                      <c:pt idx="149">
                        <c:v>0.21981942269810306</c:v>
                      </c:pt>
                      <c:pt idx="150">
                        <c:v>0.2518115805271352</c:v>
                      </c:pt>
                      <c:pt idx="151">
                        <c:v>0.26042903150802077</c:v>
                      </c:pt>
                      <c:pt idx="152">
                        <c:v>0.25422133868428209</c:v>
                      </c:pt>
                      <c:pt idx="153">
                        <c:v>0.24796575922080633</c:v>
                      </c:pt>
                      <c:pt idx="154">
                        <c:v>0.29272223235614692</c:v>
                      </c:pt>
                      <c:pt idx="155">
                        <c:v>0.3537352650717055</c:v>
                      </c:pt>
                      <c:pt idx="156">
                        <c:v>0.38671917811440787</c:v>
                      </c:pt>
                      <c:pt idx="157">
                        <c:v>0.3577036819069167</c:v>
                      </c:pt>
                      <c:pt idx="158">
                        <c:v>0.35817309529026359</c:v>
                      </c:pt>
                      <c:pt idx="159">
                        <c:v>0.392087089893981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0.35394171753339898</c:v>
                      </c:pt>
                      <c:pt idx="1">
                        <c:v>0.332460397723986</c:v>
                      </c:pt>
                      <c:pt idx="2">
                        <c:v>0.30879059761514499</c:v>
                      </c:pt>
                      <c:pt idx="3">
                        <c:v>0.28422331938721501</c:v>
                      </c:pt>
                      <c:pt idx="4">
                        <c:v>0.26848707954200102</c:v>
                      </c:pt>
                      <c:pt idx="5">
                        <c:v>0.25997141438687899</c:v>
                      </c:pt>
                      <c:pt idx="6">
                        <c:v>0.25288358424125901</c:v>
                      </c:pt>
                      <c:pt idx="7">
                        <c:v>0.25207286544159702</c:v>
                      </c:pt>
                      <c:pt idx="8">
                        <c:v>0.25107963425725699</c:v>
                      </c:pt>
                      <c:pt idx="9">
                        <c:v>0.24982517002645199</c:v>
                      </c:pt>
                      <c:pt idx="10">
                        <c:v>0.25804591658468701</c:v>
                      </c:pt>
                      <c:pt idx="11">
                        <c:v>0.26593142042186901</c:v>
                      </c:pt>
                      <c:pt idx="12">
                        <c:v>0.27319410120304599</c:v>
                      </c:pt>
                      <c:pt idx="13">
                        <c:v>0.28696686260024701</c:v>
                      </c:pt>
                      <c:pt idx="14">
                        <c:v>0.301298102939563</c:v>
                      </c:pt>
                      <c:pt idx="15">
                        <c:v>0.31958696734259001</c:v>
                      </c:pt>
                      <c:pt idx="16">
                        <c:v>0.349429880326114</c:v>
                      </c:pt>
                      <c:pt idx="17">
                        <c:v>0.38320339604786702</c:v>
                      </c:pt>
                      <c:pt idx="18">
                        <c:v>0.43388737815739298</c:v>
                      </c:pt>
                      <c:pt idx="19">
                        <c:v>0.49195219926196199</c:v>
                      </c:pt>
                      <c:pt idx="20">
                        <c:v>0.55501545251338902</c:v>
                      </c:pt>
                      <c:pt idx="21">
                        <c:v>0.62001106281080598</c:v>
                      </c:pt>
                      <c:pt idx="22">
                        <c:v>0.68798718637733103</c:v>
                      </c:pt>
                      <c:pt idx="23">
                        <c:v>0.77070479295126904</c:v>
                      </c:pt>
                      <c:pt idx="24">
                        <c:v>0.855275128199534</c:v>
                      </c:pt>
                      <c:pt idx="25">
                        <c:v>0.91638547967297002</c:v>
                      </c:pt>
                      <c:pt idx="26">
                        <c:v>0.97100198743099897</c:v>
                      </c:pt>
                      <c:pt idx="27">
                        <c:v>1</c:v>
                      </c:pt>
                      <c:pt idx="28">
                        <c:v>0.99763711577482705</c:v>
                      </c:pt>
                      <c:pt idx="29">
                        <c:v>0.990901653635059</c:v>
                      </c:pt>
                      <c:pt idx="30">
                        <c:v>0.96601330532436602</c:v>
                      </c:pt>
                      <c:pt idx="31">
                        <c:v>0.91427162311516597</c:v>
                      </c:pt>
                      <c:pt idx="32">
                        <c:v>0.85437025755642804</c:v>
                      </c:pt>
                      <c:pt idx="33">
                        <c:v>0.78034611040405799</c:v>
                      </c:pt>
                      <c:pt idx="34">
                        <c:v>0.72423497686827099</c:v>
                      </c:pt>
                      <c:pt idx="35">
                        <c:v>0.66854153683936202</c:v>
                      </c:pt>
                      <c:pt idx="36">
                        <c:v>0.60026776227801304</c:v>
                      </c:pt>
                      <c:pt idx="37">
                        <c:v>0.53998849318224995</c:v>
                      </c:pt>
                      <c:pt idx="38">
                        <c:v>0.48698118819557201</c:v>
                      </c:pt>
                      <c:pt idx="39">
                        <c:v>0.43687888252724799</c:v>
                      </c:pt>
                      <c:pt idx="40">
                        <c:v>0.387664530401236</c:v>
                      </c:pt>
                      <c:pt idx="41">
                        <c:v>0.34700889140563201</c:v>
                      </c:pt>
                      <c:pt idx="42">
                        <c:v>0.31084661806670999</c:v>
                      </c:pt>
                      <c:pt idx="43">
                        <c:v>0.28561771138048703</c:v>
                      </c:pt>
                      <c:pt idx="44">
                        <c:v>0.26155002692818802</c:v>
                      </c:pt>
                      <c:pt idx="45">
                        <c:v>0.23225675472259499</c:v>
                      </c:pt>
                      <c:pt idx="46">
                        <c:v>0.20624767431209401</c:v>
                      </c:pt>
                      <c:pt idx="47">
                        <c:v>0.18860581511077301</c:v>
                      </c:pt>
                      <c:pt idx="48">
                        <c:v>0.17226520972732301</c:v>
                      </c:pt>
                      <c:pt idx="49">
                        <c:v>0.151794082158862</c:v>
                      </c:pt>
                      <c:pt idx="50">
                        <c:v>0.135869102133093</c:v>
                      </c:pt>
                      <c:pt idx="51">
                        <c:v>0.12087403758229399</c:v>
                      </c:pt>
                      <c:pt idx="52">
                        <c:v>0.11096256328192899</c:v>
                      </c:pt>
                      <c:pt idx="53">
                        <c:v>0.10614897441195</c:v>
                      </c:pt>
                      <c:pt idx="54">
                        <c:v>9.8010284626556907E-2</c:v>
                      </c:pt>
                      <c:pt idx="55">
                        <c:v>8.2742858355709201E-2</c:v>
                      </c:pt>
                      <c:pt idx="56">
                        <c:v>7.5952450181813097E-2</c:v>
                      </c:pt>
                      <c:pt idx="57">
                        <c:v>7.4344683534296296E-2</c:v>
                      </c:pt>
                      <c:pt idx="58">
                        <c:v>7.2172984572059798E-2</c:v>
                      </c:pt>
                      <c:pt idx="59">
                        <c:v>6.4802569738751398E-2</c:v>
                      </c:pt>
                      <c:pt idx="60">
                        <c:v>6.0013365043027303E-2</c:v>
                      </c:pt>
                      <c:pt idx="61">
                        <c:v>5.6552211890974098E-2</c:v>
                      </c:pt>
                      <c:pt idx="62">
                        <c:v>5.4132771252900801E-2</c:v>
                      </c:pt>
                      <c:pt idx="63">
                        <c:v>5.4093874087913003E-2</c:v>
                      </c:pt>
                      <c:pt idx="64">
                        <c:v>5.1739445962182502E-2</c:v>
                      </c:pt>
                      <c:pt idx="65">
                        <c:v>4.6155990915528002E-2</c:v>
                      </c:pt>
                      <c:pt idx="66">
                        <c:v>4.3637184704399097E-2</c:v>
                      </c:pt>
                      <c:pt idx="67">
                        <c:v>3.9962063228666897E-2</c:v>
                      </c:pt>
                      <c:pt idx="68">
                        <c:v>3.6384155139399903E-2</c:v>
                      </c:pt>
                      <c:pt idx="69">
                        <c:v>3.3243793218152497E-2</c:v>
                      </c:pt>
                      <c:pt idx="70">
                        <c:v>3.3734365360433297E-2</c:v>
                      </c:pt>
                      <c:pt idx="71">
                        <c:v>3.5590831537977902E-2</c:v>
                      </c:pt>
                      <c:pt idx="72">
                        <c:v>3.8758993500676603E-2</c:v>
                      </c:pt>
                      <c:pt idx="73">
                        <c:v>4.4276375818701398E-2</c:v>
                      </c:pt>
                      <c:pt idx="74">
                        <c:v>4.3697309766340099E-2</c:v>
                      </c:pt>
                      <c:pt idx="75">
                        <c:v>4.3741197584759903E-2</c:v>
                      </c:pt>
                      <c:pt idx="76">
                        <c:v>4.0185704319863E-2</c:v>
                      </c:pt>
                      <c:pt idx="77">
                        <c:v>3.7814546970344497E-2</c:v>
                      </c:pt>
                      <c:pt idx="78">
                        <c:v>3.9162202185641003E-2</c:v>
                      </c:pt>
                      <c:pt idx="79">
                        <c:v>4.0918515245589301E-2</c:v>
                      </c:pt>
                      <c:pt idx="80">
                        <c:v>3.99022600960693E-2</c:v>
                      </c:pt>
                      <c:pt idx="81">
                        <c:v>3.6072747549591597E-2</c:v>
                      </c:pt>
                      <c:pt idx="82">
                        <c:v>2.7129002712374801E-2</c:v>
                      </c:pt>
                      <c:pt idx="83">
                        <c:v>3.6922026021743201E-2</c:v>
                      </c:pt>
                      <c:pt idx="84">
                        <c:v>4.0403388902593401E-2</c:v>
                      </c:pt>
                      <c:pt idx="85">
                        <c:v>3.9998067000213397E-2</c:v>
                      </c:pt>
                      <c:pt idx="86">
                        <c:v>3.2620069452082998E-2</c:v>
                      </c:pt>
                      <c:pt idx="87">
                        <c:v>2.6104129475274601E-2</c:v>
                      </c:pt>
                      <c:pt idx="88">
                        <c:v>2.95508443526558E-2</c:v>
                      </c:pt>
                      <c:pt idx="89">
                        <c:v>3.2963848317186399E-2</c:v>
                      </c:pt>
                      <c:pt idx="90">
                        <c:v>3.2640255621279299E-2</c:v>
                      </c:pt>
                      <c:pt idx="91">
                        <c:v>3.0672814132200799E-2</c:v>
                      </c:pt>
                      <c:pt idx="92">
                        <c:v>2.6012591387515899E-2</c:v>
                      </c:pt>
                      <c:pt idx="93">
                        <c:v>2.5045173572450501E-2</c:v>
                      </c:pt>
                      <c:pt idx="94">
                        <c:v>3.4730130371957699E-2</c:v>
                      </c:pt>
                      <c:pt idx="95">
                        <c:v>3.3773558683842797E-2</c:v>
                      </c:pt>
                      <c:pt idx="96">
                        <c:v>3.7523107342315003E-2</c:v>
                      </c:pt>
                      <c:pt idx="97">
                        <c:v>4.0697395866267902E-2</c:v>
                      </c:pt>
                      <c:pt idx="98">
                        <c:v>3.5094687805101603E-2</c:v>
                      </c:pt>
                      <c:pt idx="99">
                        <c:v>3.1151669084220599E-2</c:v>
                      </c:pt>
                      <c:pt idx="100">
                        <c:v>4.0479017859889901E-2</c:v>
                      </c:pt>
                      <c:pt idx="101">
                        <c:v>4.2011320029787899E-2</c:v>
                      </c:pt>
                      <c:pt idx="102">
                        <c:v>4.3283765992239001E-2</c:v>
                      </c:pt>
                      <c:pt idx="103">
                        <c:v>4.4895507184635801E-2</c:v>
                      </c:pt>
                      <c:pt idx="104">
                        <c:v>4.1148047189511101E-2</c:v>
                      </c:pt>
                      <c:pt idx="105">
                        <c:v>3.8315655336032498E-2</c:v>
                      </c:pt>
                      <c:pt idx="106">
                        <c:v>4.8989702040443402E-2</c:v>
                      </c:pt>
                      <c:pt idx="107">
                        <c:v>4.3806600109884603E-2</c:v>
                      </c:pt>
                      <c:pt idx="108">
                        <c:v>4.37146189330717E-2</c:v>
                      </c:pt>
                      <c:pt idx="109">
                        <c:v>5.2055299002486302E-2</c:v>
                      </c:pt>
                      <c:pt idx="110">
                        <c:v>4.8040645634344202E-2</c:v>
                      </c:pt>
                      <c:pt idx="111">
                        <c:v>4.5563681798610201E-2</c:v>
                      </c:pt>
                      <c:pt idx="112">
                        <c:v>5.8024474491048902E-2</c:v>
                      </c:pt>
                      <c:pt idx="113">
                        <c:v>6.3987454716002604E-2</c:v>
                      </c:pt>
                      <c:pt idx="114">
                        <c:v>6.1767997919207597E-2</c:v>
                      </c:pt>
                      <c:pt idx="115">
                        <c:v>6.3054759337132005E-2</c:v>
                      </c:pt>
                      <c:pt idx="116">
                        <c:v>6.0205260214323E-2</c:v>
                      </c:pt>
                      <c:pt idx="117">
                        <c:v>5.91065932310047E-2</c:v>
                      </c:pt>
                      <c:pt idx="118">
                        <c:v>6.8022087491599395E-2</c:v>
                      </c:pt>
                      <c:pt idx="119">
                        <c:v>7.2775335683146106E-2</c:v>
                      </c:pt>
                      <c:pt idx="120">
                        <c:v>7.9263936092509202E-2</c:v>
                      </c:pt>
                      <c:pt idx="121">
                        <c:v>8.8117835569406694E-2</c:v>
                      </c:pt>
                      <c:pt idx="122">
                        <c:v>0.100563562038159</c:v>
                      </c:pt>
                      <c:pt idx="123">
                        <c:v>9.6658849231087904E-2</c:v>
                      </c:pt>
                      <c:pt idx="124">
                        <c:v>0.102626947136814</c:v>
                      </c:pt>
                      <c:pt idx="125">
                        <c:v>0.113488803411584</c:v>
                      </c:pt>
                      <c:pt idx="126">
                        <c:v>0.116851082331168</c:v>
                      </c:pt>
                      <c:pt idx="127">
                        <c:v>0.10743244984274899</c:v>
                      </c:pt>
                      <c:pt idx="128">
                        <c:v>0.100415334670464</c:v>
                      </c:pt>
                      <c:pt idx="129">
                        <c:v>0.114975163783226</c:v>
                      </c:pt>
                      <c:pt idx="130">
                        <c:v>0.116324318464507</c:v>
                      </c:pt>
                      <c:pt idx="131">
                        <c:v>0.116481936342912</c:v>
                      </c:pt>
                      <c:pt idx="132">
                        <c:v>0.12252234526245701</c:v>
                      </c:pt>
                      <c:pt idx="133">
                        <c:v>0.12546083028806301</c:v>
                      </c:pt>
                      <c:pt idx="134">
                        <c:v>0.12760586726099299</c:v>
                      </c:pt>
                      <c:pt idx="135">
                        <c:v>0.12374917564191699</c:v>
                      </c:pt>
                      <c:pt idx="136">
                        <c:v>0.13190329542680601</c:v>
                      </c:pt>
                      <c:pt idx="137">
                        <c:v>0.14268280939966699</c:v>
                      </c:pt>
                      <c:pt idx="138">
                        <c:v>0.137049946687647</c:v>
                      </c:pt>
                      <c:pt idx="139">
                        <c:v>0.134114529278369</c:v>
                      </c:pt>
                      <c:pt idx="140">
                        <c:v>0.13718969571463599</c:v>
                      </c:pt>
                      <c:pt idx="141">
                        <c:v>0.14740018743880701</c:v>
                      </c:pt>
                      <c:pt idx="142">
                        <c:v>0.14605395418530701</c:v>
                      </c:pt>
                      <c:pt idx="143">
                        <c:v>0.13078675306383999</c:v>
                      </c:pt>
                      <c:pt idx="144">
                        <c:v>0.110143783120685</c:v>
                      </c:pt>
                      <c:pt idx="145">
                        <c:v>0.129903379473431</c:v>
                      </c:pt>
                      <c:pt idx="146">
                        <c:v>0.14200315961940799</c:v>
                      </c:pt>
                      <c:pt idx="147">
                        <c:v>0.136951902559348</c:v>
                      </c:pt>
                      <c:pt idx="148">
                        <c:v>0.11489219413023501</c:v>
                      </c:pt>
                      <c:pt idx="149">
                        <c:v>0.10201974809406</c:v>
                      </c:pt>
                      <c:pt idx="150">
                        <c:v>0.116867534712014</c:v>
                      </c:pt>
                      <c:pt idx="151">
                        <c:v>0.120866954633566</c:v>
                      </c:pt>
                      <c:pt idx="152">
                        <c:v>0.117985920508602</c:v>
                      </c:pt>
                      <c:pt idx="153">
                        <c:v>0.1150826618556</c:v>
                      </c:pt>
                      <c:pt idx="154">
                        <c:v>0.13585445744491401</c:v>
                      </c:pt>
                      <c:pt idx="155">
                        <c:v>0.16417103726163301</c:v>
                      </c:pt>
                      <c:pt idx="156">
                        <c:v>0.17947910448549401</c:v>
                      </c:pt>
                      <c:pt idx="157">
                        <c:v>0.166012807569694</c:v>
                      </c:pt>
                      <c:pt idx="158">
                        <c:v>0.166230665639437</c:v>
                      </c:pt>
                      <c:pt idx="159">
                        <c:v>0.18197039029100401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0.44242714691674873</c:v>
                      </c:pt>
                      <c:pt idx="1">
                        <c:v>0.41557549715498249</c:v>
                      </c:pt>
                      <c:pt idx="2">
                        <c:v>0.38598824701893125</c:v>
                      </c:pt>
                      <c:pt idx="3">
                        <c:v>0.35527914923401877</c:v>
                      </c:pt>
                      <c:pt idx="4">
                        <c:v>0.33560884942750124</c:v>
                      </c:pt>
                      <c:pt idx="5">
                        <c:v>0.32496426798359873</c:v>
                      </c:pt>
                      <c:pt idx="6">
                        <c:v>0.31610448030157379</c:v>
                      </c:pt>
                      <c:pt idx="7">
                        <c:v>0.3150910818019963</c:v>
                      </c:pt>
                      <c:pt idx="8">
                        <c:v>0.31384954282157124</c:v>
                      </c:pt>
                      <c:pt idx="9">
                        <c:v>0.31228146253306499</c:v>
                      </c:pt>
                      <c:pt idx="10">
                        <c:v>0.32255739573085873</c:v>
                      </c:pt>
                      <c:pt idx="11">
                        <c:v>0.33241427552733627</c:v>
                      </c:pt>
                      <c:pt idx="12">
                        <c:v>0.34149262650380752</c:v>
                      </c:pt>
                      <c:pt idx="13">
                        <c:v>0.35870857825030877</c:v>
                      </c:pt>
                      <c:pt idx="14">
                        <c:v>0.37662262867445373</c:v>
                      </c:pt>
                      <c:pt idx="15">
                        <c:v>0.3994837091782375</c:v>
                      </c:pt>
                      <c:pt idx="16">
                        <c:v>0.43678735040764249</c:v>
                      </c:pt>
                      <c:pt idx="17">
                        <c:v>0.47900424505983374</c:v>
                      </c:pt>
                      <c:pt idx="18">
                        <c:v>0.54235922269674119</c:v>
                      </c:pt>
                      <c:pt idx="19">
                        <c:v>0.61494024907745248</c:v>
                      </c:pt>
                      <c:pt idx="20">
                        <c:v>0.69376931564173627</c:v>
                      </c:pt>
                      <c:pt idx="21">
                        <c:v>0.77501382851350753</c:v>
                      </c:pt>
                      <c:pt idx="22">
                        <c:v>0.85998398297166379</c:v>
                      </c:pt>
                      <c:pt idx="23">
                        <c:v>0.96338099118908627</c:v>
                      </c:pt>
                      <c:pt idx="24">
                        <c:v>1.0690939102494175</c:v>
                      </c:pt>
                      <c:pt idx="25">
                        <c:v>1.1454818495912125</c:v>
                      </c:pt>
                      <c:pt idx="26">
                        <c:v>1.2137524842887486</c:v>
                      </c:pt>
                      <c:pt idx="27">
                        <c:v>1.25</c:v>
                      </c:pt>
                      <c:pt idx="28">
                        <c:v>1.2470463947185337</c:v>
                      </c:pt>
                      <c:pt idx="29">
                        <c:v>1.2386270670438237</c:v>
                      </c:pt>
                      <c:pt idx="30">
                        <c:v>1.2075166316554575</c:v>
                      </c:pt>
                      <c:pt idx="31">
                        <c:v>1.1428395288939575</c:v>
                      </c:pt>
                      <c:pt idx="32">
                        <c:v>1.067962821945535</c:v>
                      </c:pt>
                      <c:pt idx="33">
                        <c:v>0.97543263800507252</c:v>
                      </c:pt>
                      <c:pt idx="34">
                        <c:v>0.90529372108533868</c:v>
                      </c:pt>
                      <c:pt idx="35">
                        <c:v>0.83567692104920255</c:v>
                      </c:pt>
                      <c:pt idx="36">
                        <c:v>0.75033470284751624</c:v>
                      </c:pt>
                      <c:pt idx="37">
                        <c:v>0.67498561647781241</c:v>
                      </c:pt>
                      <c:pt idx="38">
                        <c:v>0.60872648524446504</c:v>
                      </c:pt>
                      <c:pt idx="39">
                        <c:v>0.54609860315906</c:v>
                      </c:pt>
                      <c:pt idx="40">
                        <c:v>0.48458066300154501</c:v>
                      </c:pt>
                      <c:pt idx="41">
                        <c:v>0.43376111425704</c:v>
                      </c:pt>
                      <c:pt idx="42">
                        <c:v>0.38855827258338749</c:v>
                      </c:pt>
                      <c:pt idx="43">
                        <c:v>0.35702213922560877</c:v>
                      </c:pt>
                      <c:pt idx="44">
                        <c:v>0.32693753366023504</c:v>
                      </c:pt>
                      <c:pt idx="45">
                        <c:v>0.29032094340324377</c:v>
                      </c:pt>
                      <c:pt idx="46">
                        <c:v>0.25780959289011751</c:v>
                      </c:pt>
                      <c:pt idx="47">
                        <c:v>0.23575726888846626</c:v>
                      </c:pt>
                      <c:pt idx="48">
                        <c:v>0.21533151215915375</c:v>
                      </c:pt>
                      <c:pt idx="49">
                        <c:v>0.18974260269857751</c:v>
                      </c:pt>
                      <c:pt idx="50">
                        <c:v>0.16983637766636625</c:v>
                      </c:pt>
                      <c:pt idx="51">
                        <c:v>0.1510925469778675</c:v>
                      </c:pt>
                      <c:pt idx="52">
                        <c:v>0.13870320410241124</c:v>
                      </c:pt>
                      <c:pt idx="53">
                        <c:v>0.13268621801493749</c:v>
                      </c:pt>
                      <c:pt idx="54">
                        <c:v>0.12251285578319614</c:v>
                      </c:pt>
                      <c:pt idx="55">
                        <c:v>0.1034285729446365</c:v>
                      </c:pt>
                      <c:pt idx="56">
                        <c:v>9.4940562727266364E-2</c:v>
                      </c:pt>
                      <c:pt idx="57">
                        <c:v>9.293085441787037E-2</c:v>
                      </c:pt>
                      <c:pt idx="58">
                        <c:v>9.0216230715074744E-2</c:v>
                      </c:pt>
                      <c:pt idx="59">
                        <c:v>8.1003212173439254E-2</c:v>
                      </c:pt>
                      <c:pt idx="60">
                        <c:v>7.5016706303784125E-2</c:v>
                      </c:pt>
                      <c:pt idx="61">
                        <c:v>7.0690264863717628E-2</c:v>
                      </c:pt>
                      <c:pt idx="62">
                        <c:v>6.7665964066126003E-2</c:v>
                      </c:pt>
                      <c:pt idx="63">
                        <c:v>6.7617342609891259E-2</c:v>
                      </c:pt>
                      <c:pt idx="64">
                        <c:v>6.4674307452728133E-2</c:v>
                      </c:pt>
                      <c:pt idx="65">
                        <c:v>5.769498864441E-2</c:v>
                      </c:pt>
                      <c:pt idx="66">
                        <c:v>5.454648088049887E-2</c:v>
                      </c:pt>
                      <c:pt idx="67">
                        <c:v>4.9952579035833625E-2</c:v>
                      </c:pt>
                      <c:pt idx="68">
                        <c:v>4.548019392424988E-2</c:v>
                      </c:pt>
                      <c:pt idx="69">
                        <c:v>4.1554741522690619E-2</c:v>
                      </c:pt>
                      <c:pt idx="70">
                        <c:v>4.2167956700541617E-2</c:v>
                      </c:pt>
                      <c:pt idx="71">
                        <c:v>4.4488539422472377E-2</c:v>
                      </c:pt>
                      <c:pt idx="72">
                        <c:v>4.8448741875845754E-2</c:v>
                      </c:pt>
                      <c:pt idx="73">
                        <c:v>5.5345469773376746E-2</c:v>
                      </c:pt>
                      <c:pt idx="74">
                        <c:v>5.4621637207925122E-2</c:v>
                      </c:pt>
                      <c:pt idx="75">
                        <c:v>5.4676496980949882E-2</c:v>
                      </c:pt>
                      <c:pt idx="76">
                        <c:v>5.0232130399828753E-2</c:v>
                      </c:pt>
                      <c:pt idx="77">
                        <c:v>4.7268183712930623E-2</c:v>
                      </c:pt>
                      <c:pt idx="78">
                        <c:v>4.8952752732051255E-2</c:v>
                      </c:pt>
                      <c:pt idx="79">
                        <c:v>5.114814405698663E-2</c:v>
                      </c:pt>
                      <c:pt idx="80">
                        <c:v>4.9877825120086622E-2</c:v>
                      </c:pt>
                      <c:pt idx="81">
                        <c:v>4.5090934436989499E-2</c:v>
                      </c:pt>
                      <c:pt idx="82">
                        <c:v>3.39112533904685E-2</c:v>
                      </c:pt>
                      <c:pt idx="83">
                        <c:v>4.6152532527179005E-2</c:v>
                      </c:pt>
                      <c:pt idx="84">
                        <c:v>5.0504236128241752E-2</c:v>
                      </c:pt>
                      <c:pt idx="85">
                        <c:v>4.999758375026675E-2</c:v>
                      </c:pt>
                      <c:pt idx="86">
                        <c:v>4.077508681510375E-2</c:v>
                      </c:pt>
                      <c:pt idx="87">
                        <c:v>3.2630161844093251E-2</c:v>
                      </c:pt>
                      <c:pt idx="88">
                        <c:v>3.6938555440819754E-2</c:v>
                      </c:pt>
                      <c:pt idx="89">
                        <c:v>4.1204810396483001E-2</c:v>
                      </c:pt>
                      <c:pt idx="90">
                        <c:v>4.0800319526599127E-2</c:v>
                      </c:pt>
                      <c:pt idx="91">
                        <c:v>3.8341017665250998E-2</c:v>
                      </c:pt>
                      <c:pt idx="92">
                        <c:v>3.2515739234394873E-2</c:v>
                      </c:pt>
                      <c:pt idx="93">
                        <c:v>3.1306466965563128E-2</c:v>
                      </c:pt>
                      <c:pt idx="94">
                        <c:v>4.3412662964947127E-2</c:v>
                      </c:pt>
                      <c:pt idx="95">
                        <c:v>4.2216948354803496E-2</c:v>
                      </c:pt>
                      <c:pt idx="96">
                        <c:v>4.6903884177893755E-2</c:v>
                      </c:pt>
                      <c:pt idx="97">
                        <c:v>5.0871744832834881E-2</c:v>
                      </c:pt>
                      <c:pt idx="98">
                        <c:v>4.3868359756377005E-2</c:v>
                      </c:pt>
                      <c:pt idx="99">
                        <c:v>3.8939586355275752E-2</c:v>
                      </c:pt>
                      <c:pt idx="100">
                        <c:v>5.0598772324862373E-2</c:v>
                      </c:pt>
                      <c:pt idx="101">
                        <c:v>5.2514150037234877E-2</c:v>
                      </c:pt>
                      <c:pt idx="102">
                        <c:v>5.4104707490298748E-2</c:v>
                      </c:pt>
                      <c:pt idx="103">
                        <c:v>5.6119383980794753E-2</c:v>
                      </c:pt>
                      <c:pt idx="104">
                        <c:v>5.1435058986888875E-2</c:v>
                      </c:pt>
                      <c:pt idx="105">
                        <c:v>4.7894569170040618E-2</c:v>
                      </c:pt>
                      <c:pt idx="106">
                        <c:v>6.123712755055425E-2</c:v>
                      </c:pt>
                      <c:pt idx="107">
                        <c:v>5.4758250137355753E-2</c:v>
                      </c:pt>
                      <c:pt idx="108">
                        <c:v>5.4643273666339628E-2</c:v>
                      </c:pt>
                      <c:pt idx="109">
                        <c:v>6.5069123753107874E-2</c:v>
                      </c:pt>
                      <c:pt idx="110">
                        <c:v>6.0050807042930254E-2</c:v>
                      </c:pt>
                      <c:pt idx="111">
                        <c:v>5.6954602248262751E-2</c:v>
                      </c:pt>
                      <c:pt idx="112">
                        <c:v>7.2530593113811132E-2</c:v>
                      </c:pt>
                      <c:pt idx="113">
                        <c:v>7.9984318395003251E-2</c:v>
                      </c:pt>
                      <c:pt idx="114">
                        <c:v>7.7209997399009495E-2</c:v>
                      </c:pt>
                      <c:pt idx="115">
                        <c:v>7.8818449171415006E-2</c:v>
                      </c:pt>
                      <c:pt idx="116">
                        <c:v>7.5256575267903747E-2</c:v>
                      </c:pt>
                      <c:pt idx="117">
                        <c:v>7.3883241538755876E-2</c:v>
                      </c:pt>
                      <c:pt idx="118">
                        <c:v>8.502760936449924E-2</c:v>
                      </c:pt>
                      <c:pt idx="119">
                        <c:v>9.0969169603932629E-2</c:v>
                      </c:pt>
                      <c:pt idx="120">
                        <c:v>9.9079920115636502E-2</c:v>
                      </c:pt>
                      <c:pt idx="121">
                        <c:v>0.11014729446175836</c:v>
                      </c:pt>
                      <c:pt idx="122">
                        <c:v>0.12570445254769874</c:v>
                      </c:pt>
                      <c:pt idx="123">
                        <c:v>0.12082356153885988</c:v>
                      </c:pt>
                      <c:pt idx="124">
                        <c:v>0.12828368392101749</c:v>
                      </c:pt>
                      <c:pt idx="125">
                        <c:v>0.14186100426448001</c:v>
                      </c:pt>
                      <c:pt idx="126">
                        <c:v>0.14606385291396001</c:v>
                      </c:pt>
                      <c:pt idx="127">
                        <c:v>0.13429056230343625</c:v>
                      </c:pt>
                      <c:pt idx="128">
                        <c:v>0.12551916833807999</c:v>
                      </c:pt>
                      <c:pt idx="129">
                        <c:v>0.14371895472903251</c:v>
                      </c:pt>
                      <c:pt idx="130">
                        <c:v>0.14540539808063374</c:v>
                      </c:pt>
                      <c:pt idx="131">
                        <c:v>0.14560242042863999</c:v>
                      </c:pt>
                      <c:pt idx="132">
                        <c:v>0.15315293157807125</c:v>
                      </c:pt>
                      <c:pt idx="133">
                        <c:v>0.15682603786007876</c:v>
                      </c:pt>
                      <c:pt idx="134">
                        <c:v>0.15950733407624124</c:v>
                      </c:pt>
                      <c:pt idx="135">
                        <c:v>0.15468646955239623</c:v>
                      </c:pt>
                      <c:pt idx="136">
                        <c:v>0.16487911928350751</c:v>
                      </c:pt>
                      <c:pt idx="137">
                        <c:v>0.17835351174958375</c:v>
                      </c:pt>
                      <c:pt idx="138">
                        <c:v>0.17131243335955876</c:v>
                      </c:pt>
                      <c:pt idx="139">
                        <c:v>0.16764316159796125</c:v>
                      </c:pt>
                      <c:pt idx="140">
                        <c:v>0.17148711964329499</c:v>
                      </c:pt>
                      <c:pt idx="141">
                        <c:v>0.18425023429850876</c:v>
                      </c:pt>
                      <c:pt idx="142">
                        <c:v>0.18256744273163375</c:v>
                      </c:pt>
                      <c:pt idx="143">
                        <c:v>0.1634834413298</c:v>
                      </c:pt>
                      <c:pt idx="144">
                        <c:v>0.13767972890085625</c:v>
                      </c:pt>
                      <c:pt idx="145">
                        <c:v>0.16237922434178875</c:v>
                      </c:pt>
                      <c:pt idx="146">
                        <c:v>0.17750394952425999</c:v>
                      </c:pt>
                      <c:pt idx="147">
                        <c:v>0.17118987819918499</c:v>
                      </c:pt>
                      <c:pt idx="148">
                        <c:v>0.14361524266279377</c:v>
                      </c:pt>
                      <c:pt idx="149">
                        <c:v>0.127524685117575</c:v>
                      </c:pt>
                      <c:pt idx="150">
                        <c:v>0.14608441839001751</c:v>
                      </c:pt>
                      <c:pt idx="151">
                        <c:v>0.1510836932919575</c:v>
                      </c:pt>
                      <c:pt idx="152">
                        <c:v>0.14748240063575249</c:v>
                      </c:pt>
                      <c:pt idx="153">
                        <c:v>0.14385332731949999</c:v>
                      </c:pt>
                      <c:pt idx="154">
                        <c:v>0.1698180718061425</c:v>
                      </c:pt>
                      <c:pt idx="155">
                        <c:v>0.20521379657704125</c:v>
                      </c:pt>
                      <c:pt idx="156">
                        <c:v>0.2243488806068675</c:v>
                      </c:pt>
                      <c:pt idx="157">
                        <c:v>0.20751600946211751</c:v>
                      </c:pt>
                      <c:pt idx="158">
                        <c:v>0.20778833204929625</c:v>
                      </c:pt>
                      <c:pt idx="159">
                        <c:v>0.22746298786375502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0.26545628815004924</c:v>
                      </c:pt>
                      <c:pt idx="1">
                        <c:v>0.24934529829298951</c:v>
                      </c:pt>
                      <c:pt idx="2">
                        <c:v>0.23159294821135873</c:v>
                      </c:pt>
                      <c:pt idx="3">
                        <c:v>0.21316748954041126</c:v>
                      </c:pt>
                      <c:pt idx="4">
                        <c:v>0.20136530965650076</c:v>
                      </c:pt>
                      <c:pt idx="5">
                        <c:v>0.19497856079015924</c:v>
                      </c:pt>
                      <c:pt idx="6">
                        <c:v>0.18966268818094426</c:v>
                      </c:pt>
                      <c:pt idx="7">
                        <c:v>0.18905464908119776</c:v>
                      </c:pt>
                      <c:pt idx="8">
                        <c:v>0.18830972569294274</c:v>
                      </c:pt>
                      <c:pt idx="9">
                        <c:v>0.18736887751983899</c:v>
                      </c:pt>
                      <c:pt idx="10">
                        <c:v>0.19353443743851526</c:v>
                      </c:pt>
                      <c:pt idx="11">
                        <c:v>0.19944856531640176</c:v>
                      </c:pt>
                      <c:pt idx="12">
                        <c:v>0.20489557590228449</c:v>
                      </c:pt>
                      <c:pt idx="13">
                        <c:v>0.21522514695018524</c:v>
                      </c:pt>
                      <c:pt idx="14">
                        <c:v>0.22597357720467226</c:v>
                      </c:pt>
                      <c:pt idx="15">
                        <c:v>0.23969022550694252</c:v>
                      </c:pt>
                      <c:pt idx="16">
                        <c:v>0.2620724102445855</c:v>
                      </c:pt>
                      <c:pt idx="17">
                        <c:v>0.28740254703590029</c:v>
                      </c:pt>
                      <c:pt idx="18">
                        <c:v>0.32541553361804476</c:v>
                      </c:pt>
                      <c:pt idx="19">
                        <c:v>0.36896414944647149</c:v>
                      </c:pt>
                      <c:pt idx="20">
                        <c:v>0.41626158938504176</c:v>
                      </c:pt>
                      <c:pt idx="21">
                        <c:v>0.46500829710810448</c:v>
                      </c:pt>
                      <c:pt idx="22">
                        <c:v>0.51599038978299827</c:v>
                      </c:pt>
                      <c:pt idx="23">
                        <c:v>0.5780285947134518</c:v>
                      </c:pt>
                      <c:pt idx="24">
                        <c:v>0.64145634614965052</c:v>
                      </c:pt>
                      <c:pt idx="25">
                        <c:v>0.68728910975472757</c:v>
                      </c:pt>
                      <c:pt idx="26">
                        <c:v>0.72825149057324923</c:v>
                      </c:pt>
                      <c:pt idx="27">
                        <c:v>0.75</c:v>
                      </c:pt>
                      <c:pt idx="28">
                        <c:v>0.74822783683112026</c:v>
                      </c:pt>
                      <c:pt idx="29">
                        <c:v>0.74317624022629425</c:v>
                      </c:pt>
                      <c:pt idx="30">
                        <c:v>0.72450997899327452</c:v>
                      </c:pt>
                      <c:pt idx="31">
                        <c:v>0.68570371733637447</c:v>
                      </c:pt>
                      <c:pt idx="32">
                        <c:v>0.64077769316732103</c:v>
                      </c:pt>
                      <c:pt idx="33">
                        <c:v>0.58525958280304347</c:v>
                      </c:pt>
                      <c:pt idx="34">
                        <c:v>0.54317623265120329</c:v>
                      </c:pt>
                      <c:pt idx="35">
                        <c:v>0.50140615262952148</c:v>
                      </c:pt>
                      <c:pt idx="36">
                        <c:v>0.45020082170850978</c:v>
                      </c:pt>
                      <c:pt idx="37">
                        <c:v>0.40499136988668749</c:v>
                      </c:pt>
                      <c:pt idx="38">
                        <c:v>0.36523589114667898</c:v>
                      </c:pt>
                      <c:pt idx="39">
                        <c:v>0.32765916189543598</c:v>
                      </c:pt>
                      <c:pt idx="40">
                        <c:v>0.29074839780092698</c:v>
                      </c:pt>
                      <c:pt idx="41">
                        <c:v>0.26025666855422402</c:v>
                      </c:pt>
                      <c:pt idx="42">
                        <c:v>0.23313496355003249</c:v>
                      </c:pt>
                      <c:pt idx="43">
                        <c:v>0.21421328353536528</c:v>
                      </c:pt>
                      <c:pt idx="44">
                        <c:v>0.196162520196141</c:v>
                      </c:pt>
                      <c:pt idx="45">
                        <c:v>0.17419256604194625</c:v>
                      </c:pt>
                      <c:pt idx="46">
                        <c:v>0.15468575573407051</c:v>
                      </c:pt>
                      <c:pt idx="47">
                        <c:v>0.14145436133307976</c:v>
                      </c:pt>
                      <c:pt idx="48">
                        <c:v>0.12919890729549227</c:v>
                      </c:pt>
                      <c:pt idx="49">
                        <c:v>0.1138455616191465</c:v>
                      </c:pt>
                      <c:pt idx="50">
                        <c:v>0.10190182659981975</c:v>
                      </c:pt>
                      <c:pt idx="51">
                        <c:v>9.0655528186720499E-2</c:v>
                      </c:pt>
                      <c:pt idx="52">
                        <c:v>8.3221922461446746E-2</c:v>
                      </c:pt>
                      <c:pt idx="53">
                        <c:v>7.96117308089625E-2</c:v>
                      </c:pt>
                      <c:pt idx="54">
                        <c:v>7.3507713469917677E-2</c:v>
                      </c:pt>
                      <c:pt idx="55">
                        <c:v>6.2057143766781897E-2</c:v>
                      </c:pt>
                      <c:pt idx="56">
                        <c:v>5.6964337636359823E-2</c:v>
                      </c:pt>
                      <c:pt idx="57">
                        <c:v>5.5758512650722222E-2</c:v>
                      </c:pt>
                      <c:pt idx="58">
                        <c:v>5.4129738429044852E-2</c:v>
                      </c:pt>
                      <c:pt idx="59">
                        <c:v>4.8601927304063548E-2</c:v>
                      </c:pt>
                      <c:pt idx="60">
                        <c:v>4.5010023782270481E-2</c:v>
                      </c:pt>
                      <c:pt idx="61">
                        <c:v>4.2414158918230575E-2</c:v>
                      </c:pt>
                      <c:pt idx="62">
                        <c:v>4.0599578439675599E-2</c:v>
                      </c:pt>
                      <c:pt idx="63">
                        <c:v>4.0570405565934754E-2</c:v>
                      </c:pt>
                      <c:pt idx="64">
                        <c:v>3.8804584471636878E-2</c:v>
                      </c:pt>
                      <c:pt idx="65">
                        <c:v>3.4616993186646003E-2</c:v>
                      </c:pt>
                      <c:pt idx="66">
                        <c:v>3.2727888528299325E-2</c:v>
                      </c:pt>
                      <c:pt idx="67">
                        <c:v>2.9971547421500173E-2</c:v>
                      </c:pt>
                      <c:pt idx="68">
                        <c:v>2.7288116354549925E-2</c:v>
                      </c:pt>
                      <c:pt idx="69">
                        <c:v>2.4932844913614374E-2</c:v>
                      </c:pt>
                      <c:pt idx="70">
                        <c:v>2.5300774020324972E-2</c:v>
                      </c:pt>
                      <c:pt idx="71">
                        <c:v>2.6693123653483426E-2</c:v>
                      </c:pt>
                      <c:pt idx="72">
                        <c:v>2.9069245125507452E-2</c:v>
                      </c:pt>
                      <c:pt idx="73">
                        <c:v>3.320728186402605E-2</c:v>
                      </c:pt>
                      <c:pt idx="74">
                        <c:v>3.2772982324755076E-2</c:v>
                      </c:pt>
                      <c:pt idx="75">
                        <c:v>3.2805898188569924E-2</c:v>
                      </c:pt>
                      <c:pt idx="76">
                        <c:v>3.013927823989725E-2</c:v>
                      </c:pt>
                      <c:pt idx="77">
                        <c:v>2.8360910227758371E-2</c:v>
                      </c:pt>
                      <c:pt idx="78">
                        <c:v>2.937165163923075E-2</c:v>
                      </c:pt>
                      <c:pt idx="79">
                        <c:v>3.0688886434191976E-2</c:v>
                      </c:pt>
                      <c:pt idx="80">
                        <c:v>2.9926695072051975E-2</c:v>
                      </c:pt>
                      <c:pt idx="81">
                        <c:v>2.7054560662193698E-2</c:v>
                      </c:pt>
                      <c:pt idx="82">
                        <c:v>2.0346752034281101E-2</c:v>
                      </c:pt>
                      <c:pt idx="83">
                        <c:v>2.7691519516307401E-2</c:v>
                      </c:pt>
                      <c:pt idx="84">
                        <c:v>3.0302541676945051E-2</c:v>
                      </c:pt>
                      <c:pt idx="85">
                        <c:v>2.9998550250160048E-2</c:v>
                      </c:pt>
                      <c:pt idx="86">
                        <c:v>2.4465052089062248E-2</c:v>
                      </c:pt>
                      <c:pt idx="87">
                        <c:v>1.9578097106455951E-2</c:v>
                      </c:pt>
                      <c:pt idx="88">
                        <c:v>2.216313326449185E-2</c:v>
                      </c:pt>
                      <c:pt idx="89">
                        <c:v>2.4722886237889798E-2</c:v>
                      </c:pt>
                      <c:pt idx="90">
                        <c:v>2.4480191715959474E-2</c:v>
                      </c:pt>
                      <c:pt idx="91">
                        <c:v>2.3004610599150599E-2</c:v>
                      </c:pt>
                      <c:pt idx="92">
                        <c:v>1.9509443540636925E-2</c:v>
                      </c:pt>
                      <c:pt idx="93">
                        <c:v>1.8783880179337874E-2</c:v>
                      </c:pt>
                      <c:pt idx="94">
                        <c:v>2.6047597778968274E-2</c:v>
                      </c:pt>
                      <c:pt idx="95">
                        <c:v>2.5330169012882098E-2</c:v>
                      </c:pt>
                      <c:pt idx="96">
                        <c:v>2.814233050673625E-2</c:v>
                      </c:pt>
                      <c:pt idx="97">
                        <c:v>3.0523046899700926E-2</c:v>
                      </c:pt>
                      <c:pt idx="98">
                        <c:v>2.63210158538262E-2</c:v>
                      </c:pt>
                      <c:pt idx="99">
                        <c:v>2.336375181316545E-2</c:v>
                      </c:pt>
                      <c:pt idx="100">
                        <c:v>3.0359263394917426E-2</c:v>
                      </c:pt>
                      <c:pt idx="101">
                        <c:v>3.1508490022340921E-2</c:v>
                      </c:pt>
                      <c:pt idx="102">
                        <c:v>3.2462824494179254E-2</c:v>
                      </c:pt>
                      <c:pt idx="103">
                        <c:v>3.3671630388476849E-2</c:v>
                      </c:pt>
                      <c:pt idx="104">
                        <c:v>3.0861035392133328E-2</c:v>
                      </c:pt>
                      <c:pt idx="105">
                        <c:v>2.8736741502024373E-2</c:v>
                      </c:pt>
                      <c:pt idx="106">
                        <c:v>3.6742276530332553E-2</c:v>
                      </c:pt>
                      <c:pt idx="107">
                        <c:v>3.2854950082413452E-2</c:v>
                      </c:pt>
                      <c:pt idx="108">
                        <c:v>3.2785964199803772E-2</c:v>
                      </c:pt>
                      <c:pt idx="109">
                        <c:v>3.904147425186473E-2</c:v>
                      </c:pt>
                      <c:pt idx="110">
                        <c:v>3.603048422575815E-2</c:v>
                      </c:pt>
                      <c:pt idx="111">
                        <c:v>3.417276134895765E-2</c:v>
                      </c:pt>
                      <c:pt idx="112">
                        <c:v>4.3518355868286673E-2</c:v>
                      </c:pt>
                      <c:pt idx="113">
                        <c:v>4.7990591037001956E-2</c:v>
                      </c:pt>
                      <c:pt idx="114">
                        <c:v>4.63259984394057E-2</c:v>
                      </c:pt>
                      <c:pt idx="115">
                        <c:v>4.7291069502849004E-2</c:v>
                      </c:pt>
                      <c:pt idx="116">
                        <c:v>4.5153945160742254E-2</c:v>
                      </c:pt>
                      <c:pt idx="117">
                        <c:v>4.4329944923253525E-2</c:v>
                      </c:pt>
                      <c:pt idx="118">
                        <c:v>5.101656561869955E-2</c:v>
                      </c:pt>
                      <c:pt idx="119">
                        <c:v>5.4581501762359583E-2</c:v>
                      </c:pt>
                      <c:pt idx="120">
                        <c:v>5.9447952069381901E-2</c:v>
                      </c:pt>
                      <c:pt idx="121">
                        <c:v>6.6088376677055027E-2</c:v>
                      </c:pt>
                      <c:pt idx="122">
                        <c:v>7.5422671528619256E-2</c:v>
                      </c:pt>
                      <c:pt idx="123">
                        <c:v>7.2494136923315924E-2</c:v>
                      </c:pt>
                      <c:pt idx="124">
                        <c:v>7.6970210352610507E-2</c:v>
                      </c:pt>
                      <c:pt idx="125">
                        <c:v>8.5116602558687998E-2</c:v>
                      </c:pt>
                      <c:pt idx="126">
                        <c:v>8.7638311748375997E-2</c:v>
                      </c:pt>
                      <c:pt idx="127">
                        <c:v>8.0574337382061739E-2</c:v>
                      </c:pt>
                      <c:pt idx="128">
                        <c:v>7.5311501002848003E-2</c:v>
                      </c:pt>
                      <c:pt idx="129">
                        <c:v>8.6231372837419495E-2</c:v>
                      </c:pt>
                      <c:pt idx="130">
                        <c:v>8.7243238848380256E-2</c:v>
                      </c:pt>
                      <c:pt idx="131">
                        <c:v>8.7361452257184002E-2</c:v>
                      </c:pt>
                      <c:pt idx="132">
                        <c:v>9.1891758946842761E-2</c:v>
                      </c:pt>
                      <c:pt idx="133">
                        <c:v>9.4095622716047267E-2</c:v>
                      </c:pt>
                      <c:pt idx="134">
                        <c:v>9.5704400445744742E-2</c:v>
                      </c:pt>
                      <c:pt idx="135">
                        <c:v>9.2811881731437743E-2</c:v>
                      </c:pt>
                      <c:pt idx="136">
                        <c:v>9.8927471570104508E-2</c:v>
                      </c:pt>
                      <c:pt idx="137">
                        <c:v>0.10701210704975024</c:v>
                      </c:pt>
                      <c:pt idx="138">
                        <c:v>0.10278746001573524</c:v>
                      </c:pt>
                      <c:pt idx="139">
                        <c:v>0.10058589695877676</c:v>
                      </c:pt>
                      <c:pt idx="140">
                        <c:v>0.10289227178597699</c:v>
                      </c:pt>
                      <c:pt idx="141">
                        <c:v>0.11055014057910525</c:v>
                      </c:pt>
                      <c:pt idx="142">
                        <c:v>0.10954046563898026</c:v>
                      </c:pt>
                      <c:pt idx="143">
                        <c:v>9.8090064797879989E-2</c:v>
                      </c:pt>
                      <c:pt idx="144">
                        <c:v>8.2607837340513746E-2</c:v>
                      </c:pt>
                      <c:pt idx="145">
                        <c:v>9.7427534605073252E-2</c:v>
                      </c:pt>
                      <c:pt idx="146">
                        <c:v>0.10650236971455598</c:v>
                      </c:pt>
                      <c:pt idx="147">
                        <c:v>0.10271392691951101</c:v>
                      </c:pt>
                      <c:pt idx="148">
                        <c:v>8.6169145597676258E-2</c:v>
                      </c:pt>
                      <c:pt idx="149">
                        <c:v>7.6514811070545002E-2</c:v>
                      </c:pt>
                      <c:pt idx="150">
                        <c:v>8.7650651034010499E-2</c:v>
                      </c:pt>
                      <c:pt idx="151">
                        <c:v>9.0650215975174503E-2</c:v>
                      </c:pt>
                      <c:pt idx="152">
                        <c:v>8.8489440381451498E-2</c:v>
                      </c:pt>
                      <c:pt idx="153">
                        <c:v>8.6311996391699994E-2</c:v>
                      </c:pt>
                      <c:pt idx="154">
                        <c:v>0.10189084308368551</c:v>
                      </c:pt>
                      <c:pt idx="155">
                        <c:v>0.12312827794622476</c:v>
                      </c:pt>
                      <c:pt idx="156">
                        <c:v>0.13460932836412051</c:v>
                      </c:pt>
                      <c:pt idx="157">
                        <c:v>0.1245096056772705</c:v>
                      </c:pt>
                      <c:pt idx="158">
                        <c:v>0.12467299922957775</c:v>
                      </c:pt>
                      <c:pt idx="159">
                        <c:v>0.136477792718253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0.55006481949262875</c:v>
                </c:pt>
                <c:pt idx="1">
                  <c:v>0.55909125925143255</c:v>
                </c:pt>
                <c:pt idx="2">
                  <c:v>0.56792831194500004</c:v>
                </c:pt>
                <c:pt idx="3">
                  <c:v>0.5793007855060287</c:v>
                </c:pt>
                <c:pt idx="4">
                  <c:v>0.58013383691174381</c:v>
                </c:pt>
                <c:pt idx="5">
                  <c:v>0.57047143563237124</c:v>
                </c:pt>
                <c:pt idx="6">
                  <c:v>0.55714083470372633</c:v>
                </c:pt>
                <c:pt idx="7">
                  <c:v>0.53688544175812125</c:v>
                </c:pt>
                <c:pt idx="8">
                  <c:v>0.50782431337664624</c:v>
                </c:pt>
                <c:pt idx="9">
                  <c:v>0.47792051150005627</c:v>
                </c:pt>
                <c:pt idx="10">
                  <c:v>0.44242714691674873</c:v>
                </c:pt>
                <c:pt idx="11">
                  <c:v>0.41557549715498249</c:v>
                </c:pt>
                <c:pt idx="12">
                  <c:v>0.38598824701893125</c:v>
                </c:pt>
                <c:pt idx="13">
                  <c:v>0.35527914923401877</c:v>
                </c:pt>
                <c:pt idx="14">
                  <c:v>0.33560884942750124</c:v>
                </c:pt>
                <c:pt idx="15">
                  <c:v>0.32496426798359873</c:v>
                </c:pt>
                <c:pt idx="16">
                  <c:v>0.31610448030157379</c:v>
                </c:pt>
                <c:pt idx="17">
                  <c:v>0.3150910818019963</c:v>
                </c:pt>
                <c:pt idx="18">
                  <c:v>0.31384954282157124</c:v>
                </c:pt>
                <c:pt idx="19">
                  <c:v>0.31228146253306499</c:v>
                </c:pt>
                <c:pt idx="20">
                  <c:v>0.32255739573085873</c:v>
                </c:pt>
                <c:pt idx="21">
                  <c:v>0.33241427552733627</c:v>
                </c:pt>
                <c:pt idx="22">
                  <c:v>0.34149262650380752</c:v>
                </c:pt>
                <c:pt idx="23">
                  <c:v>0.35870857825030877</c:v>
                </c:pt>
                <c:pt idx="24">
                  <c:v>0.37662262867445373</c:v>
                </c:pt>
                <c:pt idx="25">
                  <c:v>0.3994837091782375</c:v>
                </c:pt>
                <c:pt idx="26">
                  <c:v>0.43678735040764249</c:v>
                </c:pt>
                <c:pt idx="27">
                  <c:v>0.47900424505983374</c:v>
                </c:pt>
                <c:pt idx="28">
                  <c:v>0.54235922269674119</c:v>
                </c:pt>
                <c:pt idx="29">
                  <c:v>0.61494024907745248</c:v>
                </c:pt>
                <c:pt idx="30">
                  <c:v>0.69376931564173627</c:v>
                </c:pt>
                <c:pt idx="31">
                  <c:v>0.77501382851350753</c:v>
                </c:pt>
                <c:pt idx="32">
                  <c:v>0.85998398297166379</c:v>
                </c:pt>
                <c:pt idx="33">
                  <c:v>0.96338099118908627</c:v>
                </c:pt>
                <c:pt idx="34">
                  <c:v>1.0690939102494175</c:v>
                </c:pt>
                <c:pt idx="35">
                  <c:v>1.1454818495912125</c:v>
                </c:pt>
                <c:pt idx="36">
                  <c:v>1.2137524842887486</c:v>
                </c:pt>
                <c:pt idx="37">
                  <c:v>1.25</c:v>
                </c:pt>
                <c:pt idx="38">
                  <c:v>1.2470463947185337</c:v>
                </c:pt>
                <c:pt idx="39">
                  <c:v>1.2386270670438237</c:v>
                </c:pt>
                <c:pt idx="40">
                  <c:v>1.2075166316554575</c:v>
                </c:pt>
                <c:pt idx="41">
                  <c:v>1.1428395288939575</c:v>
                </c:pt>
                <c:pt idx="42">
                  <c:v>1.067962821945535</c:v>
                </c:pt>
                <c:pt idx="43">
                  <c:v>0.97543263800507252</c:v>
                </c:pt>
                <c:pt idx="44">
                  <c:v>0.90529372108533868</c:v>
                </c:pt>
                <c:pt idx="45">
                  <c:v>0.83567692104920255</c:v>
                </c:pt>
                <c:pt idx="46">
                  <c:v>0.75033470284751624</c:v>
                </c:pt>
                <c:pt idx="47">
                  <c:v>0.67498561647781241</c:v>
                </c:pt>
                <c:pt idx="48">
                  <c:v>0.60872648524446504</c:v>
                </c:pt>
                <c:pt idx="49">
                  <c:v>0.54609860315906</c:v>
                </c:pt>
                <c:pt idx="50">
                  <c:v>0.48458066300154501</c:v>
                </c:pt>
                <c:pt idx="51">
                  <c:v>0.43376111425704</c:v>
                </c:pt>
                <c:pt idx="52">
                  <c:v>0.38855827258338749</c:v>
                </c:pt>
                <c:pt idx="53">
                  <c:v>0.35702213922560877</c:v>
                </c:pt>
                <c:pt idx="54">
                  <c:v>0.32693753366023504</c:v>
                </c:pt>
                <c:pt idx="55">
                  <c:v>0.29032094340324377</c:v>
                </c:pt>
                <c:pt idx="56">
                  <c:v>0.25780959289011751</c:v>
                </c:pt>
                <c:pt idx="57">
                  <c:v>0.23575726888846626</c:v>
                </c:pt>
                <c:pt idx="58">
                  <c:v>0.21533151215915375</c:v>
                </c:pt>
                <c:pt idx="59">
                  <c:v>0.18974260269857751</c:v>
                </c:pt>
                <c:pt idx="60">
                  <c:v>0.16983637766636625</c:v>
                </c:pt>
                <c:pt idx="61">
                  <c:v>0.1510925469778675</c:v>
                </c:pt>
                <c:pt idx="62">
                  <c:v>0.13870320410241124</c:v>
                </c:pt>
                <c:pt idx="63">
                  <c:v>0.13268621801493749</c:v>
                </c:pt>
                <c:pt idx="64">
                  <c:v>0.12251285578319614</c:v>
                </c:pt>
                <c:pt idx="65">
                  <c:v>0.1034285729446365</c:v>
                </c:pt>
                <c:pt idx="66">
                  <c:v>9.4940562727266364E-2</c:v>
                </c:pt>
                <c:pt idx="67">
                  <c:v>9.293085441787037E-2</c:v>
                </c:pt>
                <c:pt idx="68">
                  <c:v>9.0216230715074744E-2</c:v>
                </c:pt>
                <c:pt idx="69">
                  <c:v>8.1003212173439254E-2</c:v>
                </c:pt>
                <c:pt idx="70">
                  <c:v>7.5016706303784125E-2</c:v>
                </c:pt>
                <c:pt idx="71">
                  <c:v>7.0690264863717628E-2</c:v>
                </c:pt>
                <c:pt idx="72">
                  <c:v>6.7665964066126003E-2</c:v>
                </c:pt>
                <c:pt idx="73">
                  <c:v>6.7617342609891259E-2</c:v>
                </c:pt>
                <c:pt idx="74">
                  <c:v>6.4674307452728133E-2</c:v>
                </c:pt>
                <c:pt idx="75">
                  <c:v>5.769498864441E-2</c:v>
                </c:pt>
                <c:pt idx="76">
                  <c:v>5.454648088049887E-2</c:v>
                </c:pt>
                <c:pt idx="77">
                  <c:v>4.9952579035833625E-2</c:v>
                </c:pt>
                <c:pt idx="78">
                  <c:v>4.548019392424988E-2</c:v>
                </c:pt>
                <c:pt idx="79">
                  <c:v>4.1554741522690619E-2</c:v>
                </c:pt>
                <c:pt idx="80">
                  <c:v>4.2167956700541617E-2</c:v>
                </c:pt>
                <c:pt idx="81">
                  <c:v>4.4488539422472377E-2</c:v>
                </c:pt>
                <c:pt idx="82">
                  <c:v>4.8448741875845754E-2</c:v>
                </c:pt>
                <c:pt idx="83">
                  <c:v>5.5345469773376746E-2</c:v>
                </c:pt>
                <c:pt idx="84">
                  <c:v>5.4621637207925122E-2</c:v>
                </c:pt>
                <c:pt idx="85">
                  <c:v>5.4676496980949882E-2</c:v>
                </c:pt>
                <c:pt idx="86">
                  <c:v>5.0232130399828753E-2</c:v>
                </c:pt>
                <c:pt idx="87">
                  <c:v>4.7268183712930623E-2</c:v>
                </c:pt>
                <c:pt idx="88">
                  <c:v>4.8952752732051255E-2</c:v>
                </c:pt>
                <c:pt idx="89">
                  <c:v>5.114814405698663E-2</c:v>
                </c:pt>
                <c:pt idx="90">
                  <c:v>4.9877825120086622E-2</c:v>
                </c:pt>
                <c:pt idx="91">
                  <c:v>4.5090934436989499E-2</c:v>
                </c:pt>
                <c:pt idx="92">
                  <c:v>3.39112533904685E-2</c:v>
                </c:pt>
                <c:pt idx="93">
                  <c:v>4.6152532527179005E-2</c:v>
                </c:pt>
                <c:pt idx="94">
                  <c:v>5.0504236128241752E-2</c:v>
                </c:pt>
                <c:pt idx="95">
                  <c:v>4.999758375026675E-2</c:v>
                </c:pt>
                <c:pt idx="96">
                  <c:v>4.077508681510375E-2</c:v>
                </c:pt>
                <c:pt idx="97">
                  <c:v>3.2630161844093251E-2</c:v>
                </c:pt>
                <c:pt idx="98">
                  <c:v>3.6938555440819754E-2</c:v>
                </c:pt>
                <c:pt idx="99">
                  <c:v>4.1204810396483001E-2</c:v>
                </c:pt>
                <c:pt idx="100">
                  <c:v>4.0800319526599127E-2</c:v>
                </c:pt>
                <c:pt idx="101">
                  <c:v>3.8341017665250998E-2</c:v>
                </c:pt>
                <c:pt idx="102">
                  <c:v>3.2515739234394873E-2</c:v>
                </c:pt>
                <c:pt idx="103">
                  <c:v>3.1306466965563128E-2</c:v>
                </c:pt>
                <c:pt idx="104">
                  <c:v>4.3412662964947127E-2</c:v>
                </c:pt>
                <c:pt idx="105">
                  <c:v>4.2216948354803496E-2</c:v>
                </c:pt>
                <c:pt idx="106">
                  <c:v>4.6903884177893755E-2</c:v>
                </c:pt>
                <c:pt idx="107">
                  <c:v>5.0871744832834881E-2</c:v>
                </c:pt>
                <c:pt idx="108">
                  <c:v>4.3868359756377005E-2</c:v>
                </c:pt>
                <c:pt idx="109">
                  <c:v>3.8939586355275752E-2</c:v>
                </c:pt>
                <c:pt idx="110">
                  <c:v>5.0598772324862373E-2</c:v>
                </c:pt>
                <c:pt idx="111">
                  <c:v>5.2514150037234877E-2</c:v>
                </c:pt>
                <c:pt idx="112">
                  <c:v>5.4104707490298748E-2</c:v>
                </c:pt>
                <c:pt idx="113">
                  <c:v>5.6119383980794753E-2</c:v>
                </c:pt>
                <c:pt idx="114">
                  <c:v>5.1435058986888875E-2</c:v>
                </c:pt>
                <c:pt idx="115">
                  <c:v>4.7894569170040618E-2</c:v>
                </c:pt>
                <c:pt idx="116">
                  <c:v>6.123712755055425E-2</c:v>
                </c:pt>
                <c:pt idx="117">
                  <c:v>5.4758250137355753E-2</c:v>
                </c:pt>
                <c:pt idx="118">
                  <c:v>5.4643273666339628E-2</c:v>
                </c:pt>
                <c:pt idx="119">
                  <c:v>6.5069123753107874E-2</c:v>
                </c:pt>
                <c:pt idx="120">
                  <c:v>6.0050807042930254E-2</c:v>
                </c:pt>
                <c:pt idx="121">
                  <c:v>5.6954602248262751E-2</c:v>
                </c:pt>
                <c:pt idx="122">
                  <c:v>7.2530593113811132E-2</c:v>
                </c:pt>
                <c:pt idx="123">
                  <c:v>7.9984318395003251E-2</c:v>
                </c:pt>
                <c:pt idx="124">
                  <c:v>7.7209997399009495E-2</c:v>
                </c:pt>
                <c:pt idx="125">
                  <c:v>7.8818449171415006E-2</c:v>
                </c:pt>
                <c:pt idx="126">
                  <c:v>7.5256575267903747E-2</c:v>
                </c:pt>
                <c:pt idx="127">
                  <c:v>7.3883241538755876E-2</c:v>
                </c:pt>
                <c:pt idx="128">
                  <c:v>8.502760936449924E-2</c:v>
                </c:pt>
                <c:pt idx="129">
                  <c:v>9.0969169603932629E-2</c:v>
                </c:pt>
                <c:pt idx="130">
                  <c:v>9.9079920115636502E-2</c:v>
                </c:pt>
                <c:pt idx="131">
                  <c:v>0.11014729446175836</c:v>
                </c:pt>
                <c:pt idx="132">
                  <c:v>0.12570445254769874</c:v>
                </c:pt>
                <c:pt idx="133">
                  <c:v>0.12082356153885988</c:v>
                </c:pt>
                <c:pt idx="134">
                  <c:v>0.12828368392101749</c:v>
                </c:pt>
                <c:pt idx="135">
                  <c:v>0.14186100426448001</c:v>
                </c:pt>
                <c:pt idx="136">
                  <c:v>0.14606385291396001</c:v>
                </c:pt>
                <c:pt idx="137">
                  <c:v>0.13429056230343625</c:v>
                </c:pt>
                <c:pt idx="138">
                  <c:v>0.12551916833807999</c:v>
                </c:pt>
                <c:pt idx="139">
                  <c:v>0.14371895472903251</c:v>
                </c:pt>
                <c:pt idx="140">
                  <c:v>0.14540539808063374</c:v>
                </c:pt>
                <c:pt idx="141">
                  <c:v>0.14560242042863999</c:v>
                </c:pt>
                <c:pt idx="142">
                  <c:v>0.15315293157807125</c:v>
                </c:pt>
                <c:pt idx="143">
                  <c:v>0.15682603786007876</c:v>
                </c:pt>
                <c:pt idx="144">
                  <c:v>0.15950733407624124</c:v>
                </c:pt>
                <c:pt idx="145">
                  <c:v>0.15468646955239623</c:v>
                </c:pt>
                <c:pt idx="146">
                  <c:v>0.16487911928350751</c:v>
                </c:pt>
                <c:pt idx="147">
                  <c:v>0.17835351174958375</c:v>
                </c:pt>
                <c:pt idx="148">
                  <c:v>0.17131243335955876</c:v>
                </c:pt>
                <c:pt idx="149">
                  <c:v>0.16764316159796125</c:v>
                </c:pt>
                <c:pt idx="150">
                  <c:v>0.17148711964329499</c:v>
                </c:pt>
                <c:pt idx="151">
                  <c:v>0.18425023429850876</c:v>
                </c:pt>
                <c:pt idx="152">
                  <c:v>0.18256744273163375</c:v>
                </c:pt>
                <c:pt idx="153">
                  <c:v>0.1634834413298</c:v>
                </c:pt>
                <c:pt idx="154">
                  <c:v>0.13767972890085625</c:v>
                </c:pt>
                <c:pt idx="155">
                  <c:v>0.16237922434178875</c:v>
                </c:pt>
                <c:pt idx="156">
                  <c:v>0.17750394952425999</c:v>
                </c:pt>
                <c:pt idx="157">
                  <c:v>0.17118987819918499</c:v>
                </c:pt>
                <c:pt idx="158">
                  <c:v>0.14361524266279377</c:v>
                </c:pt>
                <c:pt idx="159">
                  <c:v>0.127524685117575</c:v>
                </c:pt>
                <c:pt idx="160">
                  <c:v>0.14608441839001751</c:v>
                </c:pt>
                <c:pt idx="161">
                  <c:v>0.1510836932919575</c:v>
                </c:pt>
                <c:pt idx="162">
                  <c:v>0.14748240063575249</c:v>
                </c:pt>
                <c:pt idx="163">
                  <c:v>0.14385332731949999</c:v>
                </c:pt>
                <c:pt idx="164">
                  <c:v>0.1698180718061425</c:v>
                </c:pt>
                <c:pt idx="165">
                  <c:v>0.20521379657704125</c:v>
                </c:pt>
                <c:pt idx="166">
                  <c:v>0.2243488806068675</c:v>
                </c:pt>
                <c:pt idx="167">
                  <c:v>0.20751600946211751</c:v>
                </c:pt>
                <c:pt idx="168">
                  <c:v>0.20778833204929625</c:v>
                </c:pt>
                <c:pt idx="169">
                  <c:v>0.22746298786375502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0.33003889169557721</c:v>
                </c:pt>
                <c:pt idx="1">
                  <c:v>0.33545475555085952</c:v>
                </c:pt>
                <c:pt idx="2">
                  <c:v>0.34075698716699998</c:v>
                </c:pt>
                <c:pt idx="3">
                  <c:v>0.34758047130361724</c:v>
                </c:pt>
                <c:pt idx="4">
                  <c:v>0.34808030214704627</c:v>
                </c:pt>
                <c:pt idx="5">
                  <c:v>0.34228286137942276</c:v>
                </c:pt>
                <c:pt idx="6">
                  <c:v>0.33428450082223576</c:v>
                </c:pt>
                <c:pt idx="7">
                  <c:v>0.32213126505487277</c:v>
                </c:pt>
                <c:pt idx="8">
                  <c:v>0.30469458802598776</c:v>
                </c:pt>
                <c:pt idx="9">
                  <c:v>0.28675230690003378</c:v>
                </c:pt>
                <c:pt idx="10">
                  <c:v>0.26545628815004924</c:v>
                </c:pt>
                <c:pt idx="11">
                  <c:v>0.24934529829298951</c:v>
                </c:pt>
                <c:pt idx="12">
                  <c:v>0.23159294821135873</c:v>
                </c:pt>
                <c:pt idx="13">
                  <c:v>0.21316748954041126</c:v>
                </c:pt>
                <c:pt idx="14">
                  <c:v>0.20136530965650076</c:v>
                </c:pt>
                <c:pt idx="15">
                  <c:v>0.19497856079015924</c:v>
                </c:pt>
                <c:pt idx="16">
                  <c:v>0.18966268818094426</c:v>
                </c:pt>
                <c:pt idx="17">
                  <c:v>0.18905464908119776</c:v>
                </c:pt>
                <c:pt idx="18">
                  <c:v>0.18830972569294274</c:v>
                </c:pt>
                <c:pt idx="19">
                  <c:v>0.18736887751983899</c:v>
                </c:pt>
                <c:pt idx="20">
                  <c:v>0.19353443743851526</c:v>
                </c:pt>
                <c:pt idx="21">
                  <c:v>0.19944856531640176</c:v>
                </c:pt>
                <c:pt idx="22">
                  <c:v>0.20489557590228449</c:v>
                </c:pt>
                <c:pt idx="23">
                  <c:v>0.21522514695018524</c:v>
                </c:pt>
                <c:pt idx="24">
                  <c:v>0.22597357720467226</c:v>
                </c:pt>
                <c:pt idx="25">
                  <c:v>0.23969022550694252</c:v>
                </c:pt>
                <c:pt idx="26">
                  <c:v>0.2620724102445855</c:v>
                </c:pt>
                <c:pt idx="27">
                  <c:v>0.28740254703590029</c:v>
                </c:pt>
                <c:pt idx="28">
                  <c:v>0.32541553361804476</c:v>
                </c:pt>
                <c:pt idx="29">
                  <c:v>0.36896414944647149</c:v>
                </c:pt>
                <c:pt idx="30">
                  <c:v>0.41626158938504176</c:v>
                </c:pt>
                <c:pt idx="31">
                  <c:v>0.46500829710810448</c:v>
                </c:pt>
                <c:pt idx="32">
                  <c:v>0.51599038978299827</c:v>
                </c:pt>
                <c:pt idx="33">
                  <c:v>0.5780285947134518</c:v>
                </c:pt>
                <c:pt idx="34">
                  <c:v>0.64145634614965052</c:v>
                </c:pt>
                <c:pt idx="35">
                  <c:v>0.68728910975472757</c:v>
                </c:pt>
                <c:pt idx="36">
                  <c:v>0.72825149057324923</c:v>
                </c:pt>
                <c:pt idx="37">
                  <c:v>0.75</c:v>
                </c:pt>
                <c:pt idx="38">
                  <c:v>0.74822783683112026</c:v>
                </c:pt>
                <c:pt idx="39">
                  <c:v>0.74317624022629425</c:v>
                </c:pt>
                <c:pt idx="40">
                  <c:v>0.72450997899327452</c:v>
                </c:pt>
                <c:pt idx="41">
                  <c:v>0.68570371733637447</c:v>
                </c:pt>
                <c:pt idx="42">
                  <c:v>0.64077769316732103</c:v>
                </c:pt>
                <c:pt idx="43">
                  <c:v>0.58525958280304347</c:v>
                </c:pt>
                <c:pt idx="44">
                  <c:v>0.54317623265120329</c:v>
                </c:pt>
                <c:pt idx="45">
                  <c:v>0.50140615262952148</c:v>
                </c:pt>
                <c:pt idx="46">
                  <c:v>0.45020082170850978</c:v>
                </c:pt>
                <c:pt idx="47">
                  <c:v>0.40499136988668749</c:v>
                </c:pt>
                <c:pt idx="48">
                  <c:v>0.36523589114667898</c:v>
                </c:pt>
                <c:pt idx="49">
                  <c:v>0.32765916189543598</c:v>
                </c:pt>
                <c:pt idx="50">
                  <c:v>0.29074839780092698</c:v>
                </c:pt>
                <c:pt idx="51">
                  <c:v>0.26025666855422402</c:v>
                </c:pt>
                <c:pt idx="52">
                  <c:v>0.23313496355003249</c:v>
                </c:pt>
                <c:pt idx="53">
                  <c:v>0.21421328353536528</c:v>
                </c:pt>
                <c:pt idx="54">
                  <c:v>0.196162520196141</c:v>
                </c:pt>
                <c:pt idx="55">
                  <c:v>0.17419256604194625</c:v>
                </c:pt>
                <c:pt idx="56">
                  <c:v>0.15468575573407051</c:v>
                </c:pt>
                <c:pt idx="57">
                  <c:v>0.14145436133307976</c:v>
                </c:pt>
                <c:pt idx="58">
                  <c:v>0.12919890729549227</c:v>
                </c:pt>
                <c:pt idx="59">
                  <c:v>0.1138455616191465</c:v>
                </c:pt>
                <c:pt idx="60">
                  <c:v>0.10190182659981975</c:v>
                </c:pt>
                <c:pt idx="61">
                  <c:v>9.0655528186720499E-2</c:v>
                </c:pt>
                <c:pt idx="62">
                  <c:v>8.3221922461446746E-2</c:v>
                </c:pt>
                <c:pt idx="63">
                  <c:v>7.96117308089625E-2</c:v>
                </c:pt>
                <c:pt idx="64">
                  <c:v>7.3507713469917677E-2</c:v>
                </c:pt>
                <c:pt idx="65">
                  <c:v>6.2057143766781897E-2</c:v>
                </c:pt>
                <c:pt idx="66">
                  <c:v>5.6964337636359823E-2</c:v>
                </c:pt>
                <c:pt idx="67">
                  <c:v>5.5758512650722222E-2</c:v>
                </c:pt>
                <c:pt idx="68">
                  <c:v>5.4129738429044852E-2</c:v>
                </c:pt>
                <c:pt idx="69">
                  <c:v>4.8601927304063548E-2</c:v>
                </c:pt>
                <c:pt idx="70">
                  <c:v>4.5010023782270481E-2</c:v>
                </c:pt>
                <c:pt idx="71">
                  <c:v>4.2414158918230575E-2</c:v>
                </c:pt>
                <c:pt idx="72">
                  <c:v>4.0599578439675599E-2</c:v>
                </c:pt>
                <c:pt idx="73">
                  <c:v>4.0570405565934754E-2</c:v>
                </c:pt>
                <c:pt idx="74">
                  <c:v>3.8804584471636878E-2</c:v>
                </c:pt>
                <c:pt idx="75">
                  <c:v>3.4616993186646003E-2</c:v>
                </c:pt>
                <c:pt idx="76">
                  <c:v>3.2727888528299325E-2</c:v>
                </c:pt>
                <c:pt idx="77">
                  <c:v>2.9971547421500173E-2</c:v>
                </c:pt>
                <c:pt idx="78">
                  <c:v>2.7288116354549925E-2</c:v>
                </c:pt>
                <c:pt idx="79">
                  <c:v>2.4932844913614374E-2</c:v>
                </c:pt>
                <c:pt idx="80">
                  <c:v>2.5300774020324972E-2</c:v>
                </c:pt>
                <c:pt idx="81">
                  <c:v>2.6693123653483426E-2</c:v>
                </c:pt>
                <c:pt idx="82">
                  <c:v>2.9069245125507452E-2</c:v>
                </c:pt>
                <c:pt idx="83">
                  <c:v>3.320728186402605E-2</c:v>
                </c:pt>
                <c:pt idx="84">
                  <c:v>3.2772982324755076E-2</c:v>
                </c:pt>
                <c:pt idx="85">
                  <c:v>3.2805898188569924E-2</c:v>
                </c:pt>
                <c:pt idx="86">
                  <c:v>3.013927823989725E-2</c:v>
                </c:pt>
                <c:pt idx="87">
                  <c:v>2.8360910227758371E-2</c:v>
                </c:pt>
                <c:pt idx="88">
                  <c:v>2.937165163923075E-2</c:v>
                </c:pt>
                <c:pt idx="89">
                  <c:v>3.0688886434191976E-2</c:v>
                </c:pt>
                <c:pt idx="90">
                  <c:v>2.9926695072051975E-2</c:v>
                </c:pt>
                <c:pt idx="91">
                  <c:v>2.7054560662193698E-2</c:v>
                </c:pt>
                <c:pt idx="92">
                  <c:v>2.0346752034281101E-2</c:v>
                </c:pt>
                <c:pt idx="93">
                  <c:v>2.7691519516307401E-2</c:v>
                </c:pt>
                <c:pt idx="94">
                  <c:v>3.0302541676945051E-2</c:v>
                </c:pt>
                <c:pt idx="95">
                  <c:v>2.9998550250160048E-2</c:v>
                </c:pt>
                <c:pt idx="96">
                  <c:v>2.4465052089062248E-2</c:v>
                </c:pt>
                <c:pt idx="97">
                  <c:v>1.9578097106455951E-2</c:v>
                </c:pt>
                <c:pt idx="98">
                  <c:v>2.216313326449185E-2</c:v>
                </c:pt>
                <c:pt idx="99">
                  <c:v>2.4722886237889798E-2</c:v>
                </c:pt>
                <c:pt idx="100">
                  <c:v>2.4480191715959474E-2</c:v>
                </c:pt>
                <c:pt idx="101">
                  <c:v>2.3004610599150599E-2</c:v>
                </c:pt>
                <c:pt idx="102">
                  <c:v>1.9509443540636925E-2</c:v>
                </c:pt>
                <c:pt idx="103">
                  <c:v>1.8783880179337874E-2</c:v>
                </c:pt>
                <c:pt idx="104">
                  <c:v>2.6047597778968274E-2</c:v>
                </c:pt>
                <c:pt idx="105">
                  <c:v>2.5330169012882098E-2</c:v>
                </c:pt>
                <c:pt idx="106">
                  <c:v>2.814233050673625E-2</c:v>
                </c:pt>
                <c:pt idx="107">
                  <c:v>3.0523046899700926E-2</c:v>
                </c:pt>
                <c:pt idx="108">
                  <c:v>2.63210158538262E-2</c:v>
                </c:pt>
                <c:pt idx="109">
                  <c:v>2.336375181316545E-2</c:v>
                </c:pt>
                <c:pt idx="110">
                  <c:v>3.0359263394917426E-2</c:v>
                </c:pt>
                <c:pt idx="111">
                  <c:v>3.1508490022340921E-2</c:v>
                </c:pt>
                <c:pt idx="112">
                  <c:v>3.2462824494179254E-2</c:v>
                </c:pt>
                <c:pt idx="113">
                  <c:v>3.3671630388476849E-2</c:v>
                </c:pt>
                <c:pt idx="114">
                  <c:v>3.0861035392133328E-2</c:v>
                </c:pt>
                <c:pt idx="115">
                  <c:v>2.8736741502024373E-2</c:v>
                </c:pt>
                <c:pt idx="116">
                  <c:v>3.6742276530332553E-2</c:v>
                </c:pt>
                <c:pt idx="117">
                  <c:v>3.2854950082413452E-2</c:v>
                </c:pt>
                <c:pt idx="118">
                  <c:v>3.2785964199803772E-2</c:v>
                </c:pt>
                <c:pt idx="119">
                  <c:v>3.904147425186473E-2</c:v>
                </c:pt>
                <c:pt idx="120">
                  <c:v>3.603048422575815E-2</c:v>
                </c:pt>
                <c:pt idx="121">
                  <c:v>3.417276134895765E-2</c:v>
                </c:pt>
                <c:pt idx="122">
                  <c:v>4.3518355868286673E-2</c:v>
                </c:pt>
                <c:pt idx="123">
                  <c:v>4.7990591037001956E-2</c:v>
                </c:pt>
                <c:pt idx="124">
                  <c:v>4.63259984394057E-2</c:v>
                </c:pt>
                <c:pt idx="125">
                  <c:v>4.7291069502849004E-2</c:v>
                </c:pt>
                <c:pt idx="126">
                  <c:v>4.5153945160742254E-2</c:v>
                </c:pt>
                <c:pt idx="127">
                  <c:v>4.4329944923253525E-2</c:v>
                </c:pt>
                <c:pt idx="128">
                  <c:v>5.101656561869955E-2</c:v>
                </c:pt>
                <c:pt idx="129">
                  <c:v>5.4581501762359583E-2</c:v>
                </c:pt>
                <c:pt idx="130">
                  <c:v>5.9447952069381901E-2</c:v>
                </c:pt>
                <c:pt idx="131">
                  <c:v>6.6088376677055027E-2</c:v>
                </c:pt>
                <c:pt idx="132">
                  <c:v>7.5422671528619256E-2</c:v>
                </c:pt>
                <c:pt idx="133">
                  <c:v>7.2494136923315924E-2</c:v>
                </c:pt>
                <c:pt idx="134">
                  <c:v>7.6970210352610507E-2</c:v>
                </c:pt>
                <c:pt idx="135">
                  <c:v>8.5116602558687998E-2</c:v>
                </c:pt>
                <c:pt idx="136">
                  <c:v>8.7638311748375997E-2</c:v>
                </c:pt>
                <c:pt idx="137">
                  <c:v>8.0574337382061739E-2</c:v>
                </c:pt>
                <c:pt idx="138">
                  <c:v>7.5311501002848003E-2</c:v>
                </c:pt>
                <c:pt idx="139">
                  <c:v>8.6231372837419495E-2</c:v>
                </c:pt>
                <c:pt idx="140">
                  <c:v>8.7243238848380256E-2</c:v>
                </c:pt>
                <c:pt idx="141">
                  <c:v>8.7361452257184002E-2</c:v>
                </c:pt>
                <c:pt idx="142">
                  <c:v>9.1891758946842761E-2</c:v>
                </c:pt>
                <c:pt idx="143">
                  <c:v>9.4095622716047267E-2</c:v>
                </c:pt>
                <c:pt idx="144">
                  <c:v>9.5704400445744742E-2</c:v>
                </c:pt>
                <c:pt idx="145">
                  <c:v>9.2811881731437743E-2</c:v>
                </c:pt>
                <c:pt idx="146">
                  <c:v>9.8927471570104508E-2</c:v>
                </c:pt>
                <c:pt idx="147">
                  <c:v>0.10701210704975024</c:v>
                </c:pt>
                <c:pt idx="148">
                  <c:v>0.10278746001573524</c:v>
                </c:pt>
                <c:pt idx="149">
                  <c:v>0.10058589695877676</c:v>
                </c:pt>
                <c:pt idx="150">
                  <c:v>0.10289227178597699</c:v>
                </c:pt>
                <c:pt idx="151">
                  <c:v>0.11055014057910525</c:v>
                </c:pt>
                <c:pt idx="152">
                  <c:v>0.10954046563898026</c:v>
                </c:pt>
                <c:pt idx="153">
                  <c:v>9.8090064797879989E-2</c:v>
                </c:pt>
                <c:pt idx="154">
                  <c:v>8.2607837340513746E-2</c:v>
                </c:pt>
                <c:pt idx="155">
                  <c:v>9.7427534605073252E-2</c:v>
                </c:pt>
                <c:pt idx="156">
                  <c:v>0.10650236971455598</c:v>
                </c:pt>
                <c:pt idx="157">
                  <c:v>0.10271392691951101</c:v>
                </c:pt>
                <c:pt idx="158">
                  <c:v>8.6169145597676258E-2</c:v>
                </c:pt>
                <c:pt idx="159">
                  <c:v>7.6514811070545002E-2</c:v>
                </c:pt>
                <c:pt idx="160">
                  <c:v>8.7650651034010499E-2</c:v>
                </c:pt>
                <c:pt idx="161">
                  <c:v>9.0650215975174503E-2</c:v>
                </c:pt>
                <c:pt idx="162">
                  <c:v>8.8489440381451498E-2</c:v>
                </c:pt>
                <c:pt idx="163">
                  <c:v>8.6311996391699994E-2</c:v>
                </c:pt>
                <c:pt idx="164">
                  <c:v>0.10189084308368551</c:v>
                </c:pt>
                <c:pt idx="165">
                  <c:v>0.12312827794622476</c:v>
                </c:pt>
                <c:pt idx="166">
                  <c:v>0.13460932836412051</c:v>
                </c:pt>
                <c:pt idx="167">
                  <c:v>0.1245096056772705</c:v>
                </c:pt>
                <c:pt idx="168">
                  <c:v>0.12467299922957775</c:v>
                </c:pt>
                <c:pt idx="169">
                  <c:v>0.136477792718253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0.35394171753339898</c:v>
                      </c:pt>
                      <c:pt idx="1">
                        <c:v>0.332460397723986</c:v>
                      </c:pt>
                      <c:pt idx="2">
                        <c:v>0.30879059761514499</c:v>
                      </c:pt>
                      <c:pt idx="3">
                        <c:v>0.28422331938721501</c:v>
                      </c:pt>
                      <c:pt idx="4">
                        <c:v>0.26848707954200102</c:v>
                      </c:pt>
                      <c:pt idx="5">
                        <c:v>0.25997141438687899</c:v>
                      </c:pt>
                      <c:pt idx="6">
                        <c:v>0.25288358424125901</c:v>
                      </c:pt>
                      <c:pt idx="7">
                        <c:v>0.25207286544159702</c:v>
                      </c:pt>
                      <c:pt idx="8">
                        <c:v>0.25107963425725699</c:v>
                      </c:pt>
                      <c:pt idx="9">
                        <c:v>0.24982517002645199</c:v>
                      </c:pt>
                      <c:pt idx="10">
                        <c:v>0.25804591658468701</c:v>
                      </c:pt>
                      <c:pt idx="11">
                        <c:v>0.26593142042186901</c:v>
                      </c:pt>
                      <c:pt idx="12">
                        <c:v>0.27319410120304599</c:v>
                      </c:pt>
                      <c:pt idx="13">
                        <c:v>0.28696686260024701</c:v>
                      </c:pt>
                      <c:pt idx="14">
                        <c:v>0.301298102939563</c:v>
                      </c:pt>
                      <c:pt idx="15">
                        <c:v>0.31958696734259001</c:v>
                      </c:pt>
                      <c:pt idx="16">
                        <c:v>0.349429880326114</c:v>
                      </c:pt>
                      <c:pt idx="17">
                        <c:v>0.38320339604786702</c:v>
                      </c:pt>
                      <c:pt idx="18">
                        <c:v>0.43388737815739298</c:v>
                      </c:pt>
                      <c:pt idx="19">
                        <c:v>0.49195219926196199</c:v>
                      </c:pt>
                      <c:pt idx="20">
                        <c:v>0.55501545251338902</c:v>
                      </c:pt>
                      <c:pt idx="21">
                        <c:v>0.62001106281080598</c:v>
                      </c:pt>
                      <c:pt idx="22">
                        <c:v>0.68798718637733103</c:v>
                      </c:pt>
                      <c:pt idx="23">
                        <c:v>0.77070479295126904</c:v>
                      </c:pt>
                      <c:pt idx="24">
                        <c:v>0.855275128199534</c:v>
                      </c:pt>
                      <c:pt idx="25">
                        <c:v>0.91638547967297002</c:v>
                      </c:pt>
                      <c:pt idx="26">
                        <c:v>0.97100198743099897</c:v>
                      </c:pt>
                      <c:pt idx="27">
                        <c:v>1</c:v>
                      </c:pt>
                      <c:pt idx="28">
                        <c:v>0.99763711577482705</c:v>
                      </c:pt>
                      <c:pt idx="29">
                        <c:v>0.990901653635059</c:v>
                      </c:pt>
                      <c:pt idx="30">
                        <c:v>0.96601330532436602</c:v>
                      </c:pt>
                      <c:pt idx="31">
                        <c:v>0.91427162311516597</c:v>
                      </c:pt>
                      <c:pt idx="32">
                        <c:v>0.85437025755642804</c:v>
                      </c:pt>
                      <c:pt idx="33">
                        <c:v>0.78034611040405799</c:v>
                      </c:pt>
                      <c:pt idx="34">
                        <c:v>0.72423497686827099</c:v>
                      </c:pt>
                      <c:pt idx="35">
                        <c:v>0.66854153683936202</c:v>
                      </c:pt>
                      <c:pt idx="36">
                        <c:v>0.60026776227801304</c:v>
                      </c:pt>
                      <c:pt idx="37">
                        <c:v>0.53998849318224995</c:v>
                      </c:pt>
                      <c:pt idx="38">
                        <c:v>0.48698118819557201</c:v>
                      </c:pt>
                      <c:pt idx="39">
                        <c:v>0.43687888252724799</c:v>
                      </c:pt>
                      <c:pt idx="40">
                        <c:v>0.387664530401236</c:v>
                      </c:pt>
                      <c:pt idx="41">
                        <c:v>0.34700889140563201</c:v>
                      </c:pt>
                      <c:pt idx="42">
                        <c:v>0.31084661806670999</c:v>
                      </c:pt>
                      <c:pt idx="43">
                        <c:v>0.28561771138048703</c:v>
                      </c:pt>
                      <c:pt idx="44">
                        <c:v>0.26155002692818802</c:v>
                      </c:pt>
                      <c:pt idx="45">
                        <c:v>0.23225675472259499</c:v>
                      </c:pt>
                      <c:pt idx="46">
                        <c:v>0.20624767431209401</c:v>
                      </c:pt>
                      <c:pt idx="47">
                        <c:v>0.18860581511077301</c:v>
                      </c:pt>
                      <c:pt idx="48">
                        <c:v>0.17226520972732301</c:v>
                      </c:pt>
                      <c:pt idx="49">
                        <c:v>0.151794082158862</c:v>
                      </c:pt>
                      <c:pt idx="50">
                        <c:v>0.135869102133093</c:v>
                      </c:pt>
                      <c:pt idx="51">
                        <c:v>0.12087403758229399</c:v>
                      </c:pt>
                      <c:pt idx="52">
                        <c:v>0.11096256328192899</c:v>
                      </c:pt>
                      <c:pt idx="53">
                        <c:v>0.10614897441195</c:v>
                      </c:pt>
                      <c:pt idx="54">
                        <c:v>9.8010284626556907E-2</c:v>
                      </c:pt>
                      <c:pt idx="55">
                        <c:v>8.2742858355709201E-2</c:v>
                      </c:pt>
                      <c:pt idx="56">
                        <c:v>7.5952450181813097E-2</c:v>
                      </c:pt>
                      <c:pt idx="57">
                        <c:v>7.4344683534296296E-2</c:v>
                      </c:pt>
                      <c:pt idx="58">
                        <c:v>7.2172984572059798E-2</c:v>
                      </c:pt>
                      <c:pt idx="59">
                        <c:v>6.4802569738751398E-2</c:v>
                      </c:pt>
                      <c:pt idx="60">
                        <c:v>6.0013365043027303E-2</c:v>
                      </c:pt>
                      <c:pt idx="61">
                        <c:v>5.6552211890974098E-2</c:v>
                      </c:pt>
                      <c:pt idx="62">
                        <c:v>5.4132771252900801E-2</c:v>
                      </c:pt>
                      <c:pt idx="63">
                        <c:v>5.4093874087913003E-2</c:v>
                      </c:pt>
                      <c:pt idx="64">
                        <c:v>5.1739445962182502E-2</c:v>
                      </c:pt>
                      <c:pt idx="65">
                        <c:v>4.6155990915528002E-2</c:v>
                      </c:pt>
                      <c:pt idx="66">
                        <c:v>4.3637184704399097E-2</c:v>
                      </c:pt>
                      <c:pt idx="67">
                        <c:v>3.9962063228666897E-2</c:v>
                      </c:pt>
                      <c:pt idx="68">
                        <c:v>3.6384155139399903E-2</c:v>
                      </c:pt>
                      <c:pt idx="69">
                        <c:v>3.3243793218152497E-2</c:v>
                      </c:pt>
                      <c:pt idx="70">
                        <c:v>3.3734365360433297E-2</c:v>
                      </c:pt>
                      <c:pt idx="71">
                        <c:v>3.5590831537977902E-2</c:v>
                      </c:pt>
                      <c:pt idx="72">
                        <c:v>3.8758993500676603E-2</c:v>
                      </c:pt>
                      <c:pt idx="73">
                        <c:v>4.4276375818701398E-2</c:v>
                      </c:pt>
                      <c:pt idx="74">
                        <c:v>4.3697309766340099E-2</c:v>
                      </c:pt>
                      <c:pt idx="75">
                        <c:v>4.3741197584759903E-2</c:v>
                      </c:pt>
                      <c:pt idx="76">
                        <c:v>4.0185704319863E-2</c:v>
                      </c:pt>
                      <c:pt idx="77">
                        <c:v>3.7814546970344497E-2</c:v>
                      </c:pt>
                      <c:pt idx="78">
                        <c:v>3.9162202185641003E-2</c:v>
                      </c:pt>
                      <c:pt idx="79">
                        <c:v>4.0918515245589301E-2</c:v>
                      </c:pt>
                      <c:pt idx="80">
                        <c:v>3.99022600960693E-2</c:v>
                      </c:pt>
                      <c:pt idx="81">
                        <c:v>3.6072747549591597E-2</c:v>
                      </c:pt>
                      <c:pt idx="82">
                        <c:v>2.7129002712374801E-2</c:v>
                      </c:pt>
                      <c:pt idx="83">
                        <c:v>3.6922026021743201E-2</c:v>
                      </c:pt>
                      <c:pt idx="84">
                        <c:v>4.0403388902593401E-2</c:v>
                      </c:pt>
                      <c:pt idx="85">
                        <c:v>3.9998067000213397E-2</c:v>
                      </c:pt>
                      <c:pt idx="86">
                        <c:v>3.2620069452082998E-2</c:v>
                      </c:pt>
                      <c:pt idx="87">
                        <c:v>2.6104129475274601E-2</c:v>
                      </c:pt>
                      <c:pt idx="88">
                        <c:v>2.95508443526558E-2</c:v>
                      </c:pt>
                      <c:pt idx="89">
                        <c:v>3.2963848317186399E-2</c:v>
                      </c:pt>
                      <c:pt idx="90">
                        <c:v>3.2640255621279299E-2</c:v>
                      </c:pt>
                      <c:pt idx="91">
                        <c:v>3.0672814132200799E-2</c:v>
                      </c:pt>
                      <c:pt idx="92">
                        <c:v>2.6012591387515899E-2</c:v>
                      </c:pt>
                      <c:pt idx="93">
                        <c:v>2.5045173572450501E-2</c:v>
                      </c:pt>
                      <c:pt idx="94">
                        <c:v>3.4730130371957699E-2</c:v>
                      </c:pt>
                      <c:pt idx="95">
                        <c:v>3.3773558683842797E-2</c:v>
                      </c:pt>
                      <c:pt idx="96">
                        <c:v>3.7523107342315003E-2</c:v>
                      </c:pt>
                      <c:pt idx="97">
                        <c:v>4.0697395866267902E-2</c:v>
                      </c:pt>
                      <c:pt idx="98">
                        <c:v>3.5094687805101603E-2</c:v>
                      </c:pt>
                      <c:pt idx="99">
                        <c:v>3.1151669084220599E-2</c:v>
                      </c:pt>
                      <c:pt idx="100">
                        <c:v>4.0479017859889901E-2</c:v>
                      </c:pt>
                      <c:pt idx="101">
                        <c:v>4.2011320029787899E-2</c:v>
                      </c:pt>
                      <c:pt idx="102">
                        <c:v>4.3283765992239001E-2</c:v>
                      </c:pt>
                      <c:pt idx="103">
                        <c:v>4.4895507184635801E-2</c:v>
                      </c:pt>
                      <c:pt idx="104">
                        <c:v>4.1148047189511101E-2</c:v>
                      </c:pt>
                      <c:pt idx="105">
                        <c:v>3.8315655336032498E-2</c:v>
                      </c:pt>
                      <c:pt idx="106">
                        <c:v>4.8989702040443402E-2</c:v>
                      </c:pt>
                      <c:pt idx="107">
                        <c:v>4.3806600109884603E-2</c:v>
                      </c:pt>
                      <c:pt idx="108">
                        <c:v>4.37146189330717E-2</c:v>
                      </c:pt>
                      <c:pt idx="109">
                        <c:v>5.2055299002486302E-2</c:v>
                      </c:pt>
                      <c:pt idx="110">
                        <c:v>4.8040645634344202E-2</c:v>
                      </c:pt>
                      <c:pt idx="111">
                        <c:v>4.5563681798610201E-2</c:v>
                      </c:pt>
                      <c:pt idx="112">
                        <c:v>5.8024474491048902E-2</c:v>
                      </c:pt>
                      <c:pt idx="113">
                        <c:v>6.3987454716002604E-2</c:v>
                      </c:pt>
                      <c:pt idx="114">
                        <c:v>6.1767997919207597E-2</c:v>
                      </c:pt>
                      <c:pt idx="115">
                        <c:v>6.3054759337132005E-2</c:v>
                      </c:pt>
                      <c:pt idx="116">
                        <c:v>6.0205260214323E-2</c:v>
                      </c:pt>
                      <c:pt idx="117">
                        <c:v>5.91065932310047E-2</c:v>
                      </c:pt>
                      <c:pt idx="118">
                        <c:v>6.8022087491599395E-2</c:v>
                      </c:pt>
                      <c:pt idx="119">
                        <c:v>7.2775335683146106E-2</c:v>
                      </c:pt>
                      <c:pt idx="120">
                        <c:v>7.9263936092509202E-2</c:v>
                      </c:pt>
                      <c:pt idx="121">
                        <c:v>8.8117835569406694E-2</c:v>
                      </c:pt>
                      <c:pt idx="122">
                        <c:v>0.100563562038159</c:v>
                      </c:pt>
                      <c:pt idx="123">
                        <c:v>9.6658849231087904E-2</c:v>
                      </c:pt>
                      <c:pt idx="124">
                        <c:v>0.102626947136814</c:v>
                      </c:pt>
                      <c:pt idx="125">
                        <c:v>0.113488803411584</c:v>
                      </c:pt>
                      <c:pt idx="126">
                        <c:v>0.116851082331168</c:v>
                      </c:pt>
                      <c:pt idx="127">
                        <c:v>0.10743244984274899</c:v>
                      </c:pt>
                      <c:pt idx="128">
                        <c:v>0.100415334670464</c:v>
                      </c:pt>
                      <c:pt idx="129">
                        <c:v>0.114975163783226</c:v>
                      </c:pt>
                      <c:pt idx="130">
                        <c:v>0.116324318464507</c:v>
                      </c:pt>
                      <c:pt idx="131">
                        <c:v>0.116481936342912</c:v>
                      </c:pt>
                      <c:pt idx="132">
                        <c:v>0.12252234526245701</c:v>
                      </c:pt>
                      <c:pt idx="133">
                        <c:v>0.12546083028806301</c:v>
                      </c:pt>
                      <c:pt idx="134">
                        <c:v>0.12760586726099299</c:v>
                      </c:pt>
                      <c:pt idx="135">
                        <c:v>0.12374917564191699</c:v>
                      </c:pt>
                      <c:pt idx="136">
                        <c:v>0.13190329542680601</c:v>
                      </c:pt>
                      <c:pt idx="137">
                        <c:v>0.14268280939966699</c:v>
                      </c:pt>
                      <c:pt idx="138">
                        <c:v>0.137049946687647</c:v>
                      </c:pt>
                      <c:pt idx="139">
                        <c:v>0.134114529278369</c:v>
                      </c:pt>
                      <c:pt idx="140">
                        <c:v>0.13718969571463599</c:v>
                      </c:pt>
                      <c:pt idx="141">
                        <c:v>0.14740018743880701</c:v>
                      </c:pt>
                      <c:pt idx="142">
                        <c:v>0.14605395418530701</c:v>
                      </c:pt>
                      <c:pt idx="143">
                        <c:v>0.13078675306383999</c:v>
                      </c:pt>
                      <c:pt idx="144">
                        <c:v>0.110143783120685</c:v>
                      </c:pt>
                      <c:pt idx="145">
                        <c:v>0.129903379473431</c:v>
                      </c:pt>
                      <c:pt idx="146">
                        <c:v>0.14200315961940799</c:v>
                      </c:pt>
                      <c:pt idx="147">
                        <c:v>0.136951902559348</c:v>
                      </c:pt>
                      <c:pt idx="148">
                        <c:v>0.11489219413023501</c:v>
                      </c:pt>
                      <c:pt idx="149">
                        <c:v>0.10201974809406</c:v>
                      </c:pt>
                      <c:pt idx="150">
                        <c:v>0.116867534712014</c:v>
                      </c:pt>
                      <c:pt idx="151">
                        <c:v>0.120866954633566</c:v>
                      </c:pt>
                      <c:pt idx="152">
                        <c:v>0.117985920508602</c:v>
                      </c:pt>
                      <c:pt idx="153">
                        <c:v>0.1150826618556</c:v>
                      </c:pt>
                      <c:pt idx="154">
                        <c:v>0.13585445744491401</c:v>
                      </c:pt>
                      <c:pt idx="155">
                        <c:v>0.16417103726163301</c:v>
                      </c:pt>
                      <c:pt idx="156">
                        <c:v>0.17947910448549401</c:v>
                      </c:pt>
                      <c:pt idx="157">
                        <c:v>0.166012807569694</c:v>
                      </c:pt>
                      <c:pt idx="158">
                        <c:v>0.166230665639437</c:v>
                      </c:pt>
                      <c:pt idx="159">
                        <c:v>0.18197039029100401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0.76262944646005104</c:v>
                      </c:pt>
                      <c:pt idx="1">
                        <c:v>0.71634417907294778</c:v>
                      </c:pt>
                      <c:pt idx="2">
                        <c:v>0.66534344742530838</c:v>
                      </c:pt>
                      <c:pt idx="3">
                        <c:v>0.61240894191811746</c:v>
                      </c:pt>
                      <c:pt idx="4">
                        <c:v>0.57850245594027938</c:v>
                      </c:pt>
                      <c:pt idx="5">
                        <c:v>0.56015396328801936</c:v>
                      </c:pt>
                      <c:pt idx="6">
                        <c:v>0.54488199134239257</c:v>
                      </c:pt>
                      <c:pt idx="7">
                        <c:v>0.5431351556381141</c:v>
                      </c:pt>
                      <c:pt idx="8">
                        <c:v>0.54099506502206907</c:v>
                      </c:pt>
                      <c:pt idx="9">
                        <c:v>0.53829210203536637</c:v>
                      </c:pt>
                      <c:pt idx="10">
                        <c:v>0.55600514089635777</c:v>
                      </c:pt>
                      <c:pt idx="11">
                        <c:v>0.57299584057515796</c:v>
                      </c:pt>
                      <c:pt idx="12">
                        <c:v>0.58864455885161382</c:v>
                      </c:pt>
                      <c:pt idx="13">
                        <c:v>0.61832038648157561</c:v>
                      </c:pt>
                      <c:pt idx="14">
                        <c:v>0.649199554846427</c:v>
                      </c:pt>
                      <c:pt idx="15">
                        <c:v>0.68860611769316826</c:v>
                      </c:pt>
                      <c:pt idx="16">
                        <c:v>0.7529079026536617</c:v>
                      </c:pt>
                      <c:pt idx="17">
                        <c:v>0.82567885991574219</c:v>
                      </c:pt>
                      <c:pt idx="18">
                        <c:v>0.93488637998416002</c:v>
                      </c:pt>
                      <c:pt idx="19">
                        <c:v>1.0599972109039448</c:v>
                      </c:pt>
                      <c:pt idx="20">
                        <c:v>1.1958780396863489</c:v>
                      </c:pt>
                      <c:pt idx="21">
                        <c:v>1.3359224703030224</c:v>
                      </c:pt>
                      <c:pt idx="22">
                        <c:v>1.4823889389897693</c:v>
                      </c:pt>
                      <c:pt idx="23">
                        <c:v>1.6606185157506097</c:v>
                      </c:pt>
                      <c:pt idx="24">
                        <c:v>1.8428401210668557</c:v>
                      </c:pt>
                      <c:pt idx="25">
                        <c:v>1.974513080790141</c:v>
                      </c:pt>
                      <c:pt idx="26">
                        <c:v>2.0921939164072545</c:v>
                      </c:pt>
                      <c:pt idx="27">
                        <c:v>2.1546752153851068</c:v>
                      </c:pt>
                      <c:pt idx="28">
                        <c:v>2.1495839673083021</c:v>
                      </c:pt>
                      <c:pt idx="29">
                        <c:v>2.1350712339715794</c:v>
                      </c:pt>
                      <c:pt idx="30">
                        <c:v>2.0814449267146573</c:v>
                      </c:pt>
                      <c:pt idx="31">
                        <c:v>1.9699584064561613</c:v>
                      </c:pt>
                      <c:pt idx="32">
                        <c:v>1.8408904187190258</c:v>
                      </c:pt>
                      <c:pt idx="33">
                        <c:v>1.6813924235097939</c:v>
                      </c:pt>
                      <c:pt idx="34">
                        <c:v>1.5604911547730695</c:v>
                      </c:pt>
                      <c:pt idx="35">
                        <c:v>1.4404898798832426</c:v>
                      </c:pt>
                      <c:pt idx="36">
                        <c:v>1.2933820699751137</c:v>
                      </c:pt>
                      <c:pt idx="37">
                        <c:v>1.1634998228529436</c:v>
                      </c:pt>
                      <c:pt idx="38">
                        <c:v>1.0492862965637892</c:v>
                      </c:pt>
                      <c:pt idx="39">
                        <c:v>0.94133210030660286</c:v>
                      </c:pt>
                      <c:pt idx="40">
                        <c:v>0.83529115553944944</c:v>
                      </c:pt>
                      <c:pt idx="41">
                        <c:v>0.74769145782997726</c:v>
                      </c:pt>
                      <c:pt idx="42">
                        <c:v>0.66977350373462041</c:v>
                      </c:pt>
                      <c:pt idx="43">
                        <c:v>0.61541340378655218</c:v>
                      </c:pt>
                      <c:pt idx="44">
                        <c:v>0.56355536060547395</c:v>
                      </c:pt>
                      <c:pt idx="45">
                        <c:v>0.50043787300655329</c:v>
                      </c:pt>
                      <c:pt idx="46">
                        <c:v>0.44439675207108853</c:v>
                      </c:pt>
                      <c:pt idx="47">
                        <c:v>0.40638427529668847</c:v>
                      </c:pt>
                      <c:pt idx="48">
                        <c:v>0.37117557787258032</c:v>
                      </c:pt>
                      <c:pt idx="49">
                        <c:v>0.3270669466698306</c:v>
                      </c:pt>
                      <c:pt idx="50">
                        <c:v>0.29275378690280324</c:v>
                      </c:pt>
                      <c:pt idx="51">
                        <c:v>0.26044429296209681</c:v>
                      </c:pt>
                      <c:pt idx="52">
                        <c:v>0.23908828493917389</c:v>
                      </c:pt>
                      <c:pt idx="53">
                        <c:v>0.22871656430397655</c:v>
                      </c:pt>
                      <c:pt idx="54">
                        <c:v>0.21118033113768211</c:v>
                      </c:pt>
                      <c:pt idx="55">
                        <c:v>0.1782839861491671</c:v>
                      </c:pt>
                      <c:pt idx="56">
                        <c:v>0.16365286195452472</c:v>
                      </c:pt>
                      <c:pt idx="57">
                        <c:v>0.16018864700699748</c:v>
                      </c:pt>
                      <c:pt idx="58">
                        <c:v>0.15550934107778894</c:v>
                      </c:pt>
                      <c:pt idx="59">
                        <c:v>0.13962849090935256</c:v>
                      </c:pt>
                      <c:pt idx="60">
                        <c:v>0.12930931025006989</c:v>
                      </c:pt>
                      <c:pt idx="61">
                        <c:v>0.12185164933668881</c:v>
                      </c:pt>
                      <c:pt idx="62">
                        <c:v>0.11663854055873675</c:v>
                      </c:pt>
                      <c:pt idx="63">
                        <c:v>0.1165547298013888</c:v>
                      </c:pt>
                      <c:pt idx="64">
                        <c:v>0.11148170187247168</c:v>
                      </c:pt>
                      <c:pt idx="65">
                        <c:v>9.9451169667228334E-2</c:v>
                      </c:pt>
                      <c:pt idx="66">
                        <c:v>9.4023960351750813E-2</c:v>
                      </c:pt>
                      <c:pt idx="67">
                        <c:v>8.6105267194461099E-2</c:v>
                      </c:pt>
                      <c:pt idx="68">
                        <c:v>7.8396037311591629E-2</c:v>
                      </c:pt>
                      <c:pt idx="69">
                        <c:v>7.1629577312540688E-2</c:v>
                      </c:pt>
                      <c:pt idx="70">
                        <c:v>7.2686600948871499E-2</c:v>
                      </c:pt>
                      <c:pt idx="71">
                        <c:v>7.6686682609827583E-2</c:v>
                      </c:pt>
                      <c:pt idx="72">
                        <c:v>8.3513042669180318E-2</c:v>
                      </c:pt>
                      <c:pt idx="73">
                        <c:v>9.5401209603632367E-2</c:v>
                      </c:pt>
                      <c:pt idx="74">
                        <c:v>9.4153510332538576E-2</c:v>
                      </c:pt>
                      <c:pt idx="75">
                        <c:v>9.4248074327145048E-2</c:v>
                      </c:pt>
                      <c:pt idx="76">
                        <c:v>8.6587141110803026E-2</c:v>
                      </c:pt>
                      <c:pt idx="77">
                        <c:v>8.1478067138017266E-2</c:v>
                      </c:pt>
                      <c:pt idx="78">
                        <c:v>8.4381826429301129E-2</c:v>
                      </c:pt>
                      <c:pt idx="79">
                        <c:v>8.8166110650028898E-2</c:v>
                      </c:pt>
                      <c:pt idx="80">
                        <c:v>8.5976410866850664E-2</c:v>
                      </c:pt>
                      <c:pt idx="81">
                        <c:v>7.7725055095948861E-2</c:v>
                      </c:pt>
                      <c:pt idx="82">
                        <c:v>5.845418976246932E-2</c:v>
                      </c:pt>
                      <c:pt idx="83">
                        <c:v>7.9554974370854042E-2</c:v>
                      </c:pt>
                      <c:pt idx="84">
                        <c:v>8.705618068598367E-2</c:v>
                      </c:pt>
                      <c:pt idx="85">
                        <c:v>8.6182843628672734E-2</c:v>
                      </c:pt>
                      <c:pt idx="86">
                        <c:v>7.0285655172544079E-2</c:v>
                      </c:pt>
                      <c:pt idx="87">
                        <c:v>5.6245920799578013E-2</c:v>
                      </c:pt>
                      <c:pt idx="88">
                        <c:v>6.3672471920370399E-2</c:v>
                      </c:pt>
                      <c:pt idx="89">
                        <c:v>7.1026386972755595E-2</c:v>
                      </c:pt>
                      <c:pt idx="90">
                        <c:v>7.032914981100491E-2</c:v>
                      </c:pt>
                      <c:pt idx="91">
                        <c:v>6.6089952396767099E-2</c:v>
                      </c:pt>
                      <c:pt idx="92">
                        <c:v>5.6048685950620597E-2</c:v>
                      </c:pt>
                      <c:pt idx="93">
                        <c:v>5.3964214761577166E-2</c:v>
                      </c:pt>
                      <c:pt idx="94">
                        <c:v>7.4832151139550787E-2</c:v>
                      </c:pt>
                      <c:pt idx="95">
                        <c:v>7.2771049831430526E-2</c:v>
                      </c:pt>
                      <c:pt idx="96">
                        <c:v>8.0850109394721065E-2</c:v>
                      </c:pt>
                      <c:pt idx="97">
                        <c:v>8.7689670203763739E-2</c:v>
                      </c:pt>
                      <c:pt idx="98">
                        <c:v>7.5617654005330381E-2</c:v>
                      </c:pt>
                      <c:pt idx="99">
                        <c:v>6.7121729293648597E-2</c:v>
                      </c:pt>
                      <c:pt idx="100">
                        <c:v>8.721913652583585E-2</c:v>
                      </c:pt>
                      <c:pt idx="101">
                        <c:v>9.0520750033795894E-2</c:v>
                      </c:pt>
                      <c:pt idx="102">
                        <c:v>9.3262457812006122E-2</c:v>
                      </c:pt>
                      <c:pt idx="103">
                        <c:v>9.673523661287875E-2</c:v>
                      </c:pt>
                      <c:pt idx="104">
                        <c:v>8.8660677440736371E-2</c:v>
                      </c:pt>
                      <c:pt idx="105">
                        <c:v>8.2557792913787342E-2</c:v>
                      </c:pt>
                      <c:pt idx="106">
                        <c:v>0.10555689679564459</c:v>
                      </c:pt>
                      <c:pt idx="107">
                        <c:v>9.4388995527054848E-2</c:v>
                      </c:pt>
                      <c:pt idx="108">
                        <c:v>9.4190805965094132E-2</c:v>
                      </c:pt>
                      <c:pt idx="109">
                        <c:v>0.1121622625901183</c:v>
                      </c:pt>
                      <c:pt idx="110">
                        <c:v>0.10351198847942018</c:v>
                      </c:pt>
                      <c:pt idx="111">
                        <c:v>9.8174935893158899E-2</c:v>
                      </c:pt>
                      <c:pt idx="112">
                        <c:v>0.12502389707160844</c:v>
                      </c:pt>
                      <c:pt idx="113">
                        <c:v>0.13787218277214766</c:v>
                      </c:pt>
                      <c:pt idx="114">
                        <c:v>0.13308997422047544</c:v>
                      </c:pt>
                      <c:pt idx="115">
                        <c:v>0.13586252715579097</c:v>
                      </c:pt>
                      <c:pt idx="116">
                        <c:v>0.12972278201961282</c:v>
                      </c:pt>
                      <c:pt idx="117">
                        <c:v>0.12735551150069493</c:v>
                      </c:pt>
                      <c:pt idx="118">
                        <c:v>0.14656550601690652</c:v>
                      </c:pt>
                      <c:pt idx="119">
                        <c:v>0.15680721208780629</c:v>
                      </c:pt>
                      <c:pt idx="120">
                        <c:v>0.1707880385723986</c:v>
                      </c:pt>
                      <c:pt idx="121">
                        <c:v>0.18986531633478079</c:v>
                      </c:pt>
                      <c:pt idx="122">
                        <c:v>0.21668181469446379</c:v>
                      </c:pt>
                      <c:pt idx="123">
                        <c:v>0.2082684267858709</c:v>
                      </c:pt>
                      <c:pt idx="124">
                        <c:v>0.22112773942633068</c:v>
                      </c:pt>
                      <c:pt idx="125">
                        <c:v>0.24453151193465281</c:v>
                      </c:pt>
                      <c:pt idx="126">
                        <c:v>0.25177613098989227</c:v>
                      </c:pt>
                      <c:pt idx="127">
                        <c:v>0.23148203700427486</c:v>
                      </c:pt>
                      <c:pt idx="128">
                        <c:v>0.2163624328590496</c:v>
                      </c:pt>
                      <c:pt idx="129">
                        <c:v>0.24773413578856041</c:v>
                      </c:pt>
                      <c:pt idx="130">
                        <c:v>0.25064112594203736</c:v>
                      </c:pt>
                      <c:pt idx="131">
                        <c:v>0.25098074127813819</c:v>
                      </c:pt>
                      <c:pt idx="132">
                        <c:v>0.26399586066787295</c:v>
                      </c:pt>
                      <c:pt idx="133">
                        <c:v>0.27032734152332649</c:v>
                      </c:pt>
                      <c:pt idx="134">
                        <c:v>0.27494919952498342</c:v>
                      </c:pt>
                      <c:pt idx="135">
                        <c:v>0.26663928167997691</c:v>
                      </c:pt>
                      <c:pt idx="136">
                        <c:v>0.28420876148375862</c:v>
                      </c:pt>
                      <c:pt idx="137">
                        <c:v>0.30743511307497962</c:v>
                      </c:pt>
                      <c:pt idx="138">
                        <c:v>0.29529812339772321</c:v>
                      </c:pt>
                      <c:pt idx="139">
                        <c:v>0.28897325225914194</c:v>
                      </c:pt>
                      <c:pt idx="140">
                        <c:v>0.29559923716255054</c:v>
                      </c:pt>
                      <c:pt idx="141">
                        <c:v>0.31759953061751661</c:v>
                      </c:pt>
                      <c:pt idx="142">
                        <c:v>0.31469883519207287</c:v>
                      </c:pt>
                      <c:pt idx="143">
                        <c:v>0.28180297532734822</c:v>
                      </c:pt>
                      <c:pt idx="144">
                        <c:v>0.23732407961889243</c:v>
                      </c:pt>
                      <c:pt idx="145">
                        <c:v>0.27989959214616822</c:v>
                      </c:pt>
                      <c:pt idx="146">
                        <c:v>0.30597068853831361</c:v>
                      </c:pt>
                      <c:pt idx="147">
                        <c:v>0.29508687014446328</c:v>
                      </c:pt>
                      <c:pt idx="148">
                        <c:v>0.24755536313363161</c:v>
                      </c:pt>
                      <c:pt idx="149">
                        <c:v>0.21981942269810306</c:v>
                      </c:pt>
                      <c:pt idx="150">
                        <c:v>0.2518115805271352</c:v>
                      </c:pt>
                      <c:pt idx="151">
                        <c:v>0.26042903150802077</c:v>
                      </c:pt>
                      <c:pt idx="152">
                        <c:v>0.25422133868428209</c:v>
                      </c:pt>
                      <c:pt idx="153">
                        <c:v>0.24796575922080633</c:v>
                      </c:pt>
                      <c:pt idx="154">
                        <c:v>0.29272223235614692</c:v>
                      </c:pt>
                      <c:pt idx="155">
                        <c:v>0.3537352650717055</c:v>
                      </c:pt>
                      <c:pt idx="156">
                        <c:v>0.38671917811440787</c:v>
                      </c:pt>
                      <c:pt idx="157">
                        <c:v>0.3577036819069167</c:v>
                      </c:pt>
                      <c:pt idx="158">
                        <c:v>0.35817309529026359</c:v>
                      </c:pt>
                      <c:pt idx="159">
                        <c:v>0.392087089893981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0.35394171753339898</c:v>
                      </c:pt>
                      <c:pt idx="1">
                        <c:v>0.332460397723986</c:v>
                      </c:pt>
                      <c:pt idx="2">
                        <c:v>0.30879059761514499</c:v>
                      </c:pt>
                      <c:pt idx="3">
                        <c:v>0.28422331938721501</c:v>
                      </c:pt>
                      <c:pt idx="4">
                        <c:v>0.26848707954200102</c:v>
                      </c:pt>
                      <c:pt idx="5">
                        <c:v>0.25997141438687899</c:v>
                      </c:pt>
                      <c:pt idx="6">
                        <c:v>0.25288358424125901</c:v>
                      </c:pt>
                      <c:pt idx="7">
                        <c:v>0.25207286544159702</c:v>
                      </c:pt>
                      <c:pt idx="8">
                        <c:v>0.25107963425725699</c:v>
                      </c:pt>
                      <c:pt idx="9">
                        <c:v>0.24982517002645199</c:v>
                      </c:pt>
                      <c:pt idx="10">
                        <c:v>0.25804591658468701</c:v>
                      </c:pt>
                      <c:pt idx="11">
                        <c:v>0.26593142042186901</c:v>
                      </c:pt>
                      <c:pt idx="12">
                        <c:v>0.27319410120304599</c:v>
                      </c:pt>
                      <c:pt idx="13">
                        <c:v>0.28696686260024701</c:v>
                      </c:pt>
                      <c:pt idx="14">
                        <c:v>0.301298102939563</c:v>
                      </c:pt>
                      <c:pt idx="15">
                        <c:v>0.31958696734259001</c:v>
                      </c:pt>
                      <c:pt idx="16">
                        <c:v>0.349429880326114</c:v>
                      </c:pt>
                      <c:pt idx="17">
                        <c:v>0.38320339604786702</c:v>
                      </c:pt>
                      <c:pt idx="18">
                        <c:v>0.43388737815739298</c:v>
                      </c:pt>
                      <c:pt idx="19">
                        <c:v>0.49195219926196199</c:v>
                      </c:pt>
                      <c:pt idx="20">
                        <c:v>0.55501545251338902</c:v>
                      </c:pt>
                      <c:pt idx="21">
                        <c:v>0.62001106281080598</c:v>
                      </c:pt>
                      <c:pt idx="22">
                        <c:v>0.68798718637733103</c:v>
                      </c:pt>
                      <c:pt idx="23">
                        <c:v>0.77070479295126904</c:v>
                      </c:pt>
                      <c:pt idx="24">
                        <c:v>0.855275128199534</c:v>
                      </c:pt>
                      <c:pt idx="25">
                        <c:v>0.91638547967297002</c:v>
                      </c:pt>
                      <c:pt idx="26">
                        <c:v>0.97100198743099897</c:v>
                      </c:pt>
                      <c:pt idx="27">
                        <c:v>1</c:v>
                      </c:pt>
                      <c:pt idx="28">
                        <c:v>0.99763711577482705</c:v>
                      </c:pt>
                      <c:pt idx="29">
                        <c:v>0.990901653635059</c:v>
                      </c:pt>
                      <c:pt idx="30">
                        <c:v>0.96601330532436602</c:v>
                      </c:pt>
                      <c:pt idx="31">
                        <c:v>0.91427162311516597</c:v>
                      </c:pt>
                      <c:pt idx="32">
                        <c:v>0.85437025755642804</c:v>
                      </c:pt>
                      <c:pt idx="33">
                        <c:v>0.78034611040405799</c:v>
                      </c:pt>
                      <c:pt idx="34">
                        <c:v>0.72423497686827099</c:v>
                      </c:pt>
                      <c:pt idx="35">
                        <c:v>0.66854153683936202</c:v>
                      </c:pt>
                      <c:pt idx="36">
                        <c:v>0.60026776227801304</c:v>
                      </c:pt>
                      <c:pt idx="37">
                        <c:v>0.53998849318224995</c:v>
                      </c:pt>
                      <c:pt idx="38">
                        <c:v>0.48698118819557201</c:v>
                      </c:pt>
                      <c:pt idx="39">
                        <c:v>0.43687888252724799</c:v>
                      </c:pt>
                      <c:pt idx="40">
                        <c:v>0.387664530401236</c:v>
                      </c:pt>
                      <c:pt idx="41">
                        <c:v>0.34700889140563201</c:v>
                      </c:pt>
                      <c:pt idx="42">
                        <c:v>0.31084661806670999</c:v>
                      </c:pt>
                      <c:pt idx="43">
                        <c:v>0.28561771138048703</c:v>
                      </c:pt>
                      <c:pt idx="44">
                        <c:v>0.26155002692818802</c:v>
                      </c:pt>
                      <c:pt idx="45">
                        <c:v>0.23225675472259499</c:v>
                      </c:pt>
                      <c:pt idx="46">
                        <c:v>0.20624767431209401</c:v>
                      </c:pt>
                      <c:pt idx="47">
                        <c:v>0.18860581511077301</c:v>
                      </c:pt>
                      <c:pt idx="48">
                        <c:v>0.17226520972732301</c:v>
                      </c:pt>
                      <c:pt idx="49">
                        <c:v>0.151794082158862</c:v>
                      </c:pt>
                      <c:pt idx="50">
                        <c:v>0.135869102133093</c:v>
                      </c:pt>
                      <c:pt idx="51">
                        <c:v>0.12087403758229399</c:v>
                      </c:pt>
                      <c:pt idx="52">
                        <c:v>0.11096256328192899</c:v>
                      </c:pt>
                      <c:pt idx="53">
                        <c:v>0.10614897441195</c:v>
                      </c:pt>
                      <c:pt idx="54">
                        <c:v>9.8010284626556907E-2</c:v>
                      </c:pt>
                      <c:pt idx="55">
                        <c:v>8.2742858355709201E-2</c:v>
                      </c:pt>
                      <c:pt idx="56">
                        <c:v>7.5952450181813097E-2</c:v>
                      </c:pt>
                      <c:pt idx="57">
                        <c:v>7.4344683534296296E-2</c:v>
                      </c:pt>
                      <c:pt idx="58">
                        <c:v>7.2172984572059798E-2</c:v>
                      </c:pt>
                      <c:pt idx="59">
                        <c:v>6.4802569738751398E-2</c:v>
                      </c:pt>
                      <c:pt idx="60">
                        <c:v>6.0013365043027303E-2</c:v>
                      </c:pt>
                      <c:pt idx="61">
                        <c:v>5.6552211890974098E-2</c:v>
                      </c:pt>
                      <c:pt idx="62">
                        <c:v>5.4132771252900801E-2</c:v>
                      </c:pt>
                      <c:pt idx="63">
                        <c:v>5.4093874087913003E-2</c:v>
                      </c:pt>
                      <c:pt idx="64">
                        <c:v>5.1739445962182502E-2</c:v>
                      </c:pt>
                      <c:pt idx="65">
                        <c:v>4.6155990915528002E-2</c:v>
                      </c:pt>
                      <c:pt idx="66">
                        <c:v>4.3637184704399097E-2</c:v>
                      </c:pt>
                      <c:pt idx="67">
                        <c:v>3.9962063228666897E-2</c:v>
                      </c:pt>
                      <c:pt idx="68">
                        <c:v>3.6384155139399903E-2</c:v>
                      </c:pt>
                      <c:pt idx="69">
                        <c:v>3.3243793218152497E-2</c:v>
                      </c:pt>
                      <c:pt idx="70">
                        <c:v>3.3734365360433297E-2</c:v>
                      </c:pt>
                      <c:pt idx="71">
                        <c:v>3.5590831537977902E-2</c:v>
                      </c:pt>
                      <c:pt idx="72">
                        <c:v>3.8758993500676603E-2</c:v>
                      </c:pt>
                      <c:pt idx="73">
                        <c:v>4.4276375818701398E-2</c:v>
                      </c:pt>
                      <c:pt idx="74">
                        <c:v>4.3697309766340099E-2</c:v>
                      </c:pt>
                      <c:pt idx="75">
                        <c:v>4.3741197584759903E-2</c:v>
                      </c:pt>
                      <c:pt idx="76">
                        <c:v>4.0185704319863E-2</c:v>
                      </c:pt>
                      <c:pt idx="77">
                        <c:v>3.7814546970344497E-2</c:v>
                      </c:pt>
                      <c:pt idx="78">
                        <c:v>3.9162202185641003E-2</c:v>
                      </c:pt>
                      <c:pt idx="79">
                        <c:v>4.0918515245589301E-2</c:v>
                      </c:pt>
                      <c:pt idx="80">
                        <c:v>3.99022600960693E-2</c:v>
                      </c:pt>
                      <c:pt idx="81">
                        <c:v>3.6072747549591597E-2</c:v>
                      </c:pt>
                      <c:pt idx="82">
                        <c:v>2.7129002712374801E-2</c:v>
                      </c:pt>
                      <c:pt idx="83">
                        <c:v>3.6922026021743201E-2</c:v>
                      </c:pt>
                      <c:pt idx="84">
                        <c:v>4.0403388902593401E-2</c:v>
                      </c:pt>
                      <c:pt idx="85">
                        <c:v>3.9998067000213397E-2</c:v>
                      </c:pt>
                      <c:pt idx="86">
                        <c:v>3.2620069452082998E-2</c:v>
                      </c:pt>
                      <c:pt idx="87">
                        <c:v>2.6104129475274601E-2</c:v>
                      </c:pt>
                      <c:pt idx="88">
                        <c:v>2.95508443526558E-2</c:v>
                      </c:pt>
                      <c:pt idx="89">
                        <c:v>3.2963848317186399E-2</c:v>
                      </c:pt>
                      <c:pt idx="90">
                        <c:v>3.2640255621279299E-2</c:v>
                      </c:pt>
                      <c:pt idx="91">
                        <c:v>3.0672814132200799E-2</c:v>
                      </c:pt>
                      <c:pt idx="92">
                        <c:v>2.6012591387515899E-2</c:v>
                      </c:pt>
                      <c:pt idx="93">
                        <c:v>2.5045173572450501E-2</c:v>
                      </c:pt>
                      <c:pt idx="94">
                        <c:v>3.4730130371957699E-2</c:v>
                      </c:pt>
                      <c:pt idx="95">
                        <c:v>3.3773558683842797E-2</c:v>
                      </c:pt>
                      <c:pt idx="96">
                        <c:v>3.7523107342315003E-2</c:v>
                      </c:pt>
                      <c:pt idx="97">
                        <c:v>4.0697395866267902E-2</c:v>
                      </c:pt>
                      <c:pt idx="98">
                        <c:v>3.5094687805101603E-2</c:v>
                      </c:pt>
                      <c:pt idx="99">
                        <c:v>3.1151669084220599E-2</c:v>
                      </c:pt>
                      <c:pt idx="100">
                        <c:v>4.0479017859889901E-2</c:v>
                      </c:pt>
                      <c:pt idx="101">
                        <c:v>4.2011320029787899E-2</c:v>
                      </c:pt>
                      <c:pt idx="102">
                        <c:v>4.3283765992239001E-2</c:v>
                      </c:pt>
                      <c:pt idx="103">
                        <c:v>4.4895507184635801E-2</c:v>
                      </c:pt>
                      <c:pt idx="104">
                        <c:v>4.1148047189511101E-2</c:v>
                      </c:pt>
                      <c:pt idx="105">
                        <c:v>3.8315655336032498E-2</c:v>
                      </c:pt>
                      <c:pt idx="106">
                        <c:v>4.8989702040443402E-2</c:v>
                      </c:pt>
                      <c:pt idx="107">
                        <c:v>4.3806600109884603E-2</c:v>
                      </c:pt>
                      <c:pt idx="108">
                        <c:v>4.37146189330717E-2</c:v>
                      </c:pt>
                      <c:pt idx="109">
                        <c:v>5.2055299002486302E-2</c:v>
                      </c:pt>
                      <c:pt idx="110">
                        <c:v>4.8040645634344202E-2</c:v>
                      </c:pt>
                      <c:pt idx="111">
                        <c:v>4.5563681798610201E-2</c:v>
                      </c:pt>
                      <c:pt idx="112">
                        <c:v>5.8024474491048902E-2</c:v>
                      </c:pt>
                      <c:pt idx="113">
                        <c:v>6.3987454716002604E-2</c:v>
                      </c:pt>
                      <c:pt idx="114">
                        <c:v>6.1767997919207597E-2</c:v>
                      </c:pt>
                      <c:pt idx="115">
                        <c:v>6.3054759337132005E-2</c:v>
                      </c:pt>
                      <c:pt idx="116">
                        <c:v>6.0205260214323E-2</c:v>
                      </c:pt>
                      <c:pt idx="117">
                        <c:v>5.91065932310047E-2</c:v>
                      </c:pt>
                      <c:pt idx="118">
                        <c:v>6.8022087491599395E-2</c:v>
                      </c:pt>
                      <c:pt idx="119">
                        <c:v>7.2775335683146106E-2</c:v>
                      </c:pt>
                      <c:pt idx="120">
                        <c:v>7.9263936092509202E-2</c:v>
                      </c:pt>
                      <c:pt idx="121">
                        <c:v>8.8117835569406694E-2</c:v>
                      </c:pt>
                      <c:pt idx="122">
                        <c:v>0.100563562038159</c:v>
                      </c:pt>
                      <c:pt idx="123">
                        <c:v>9.6658849231087904E-2</c:v>
                      </c:pt>
                      <c:pt idx="124">
                        <c:v>0.102626947136814</c:v>
                      </c:pt>
                      <c:pt idx="125">
                        <c:v>0.113488803411584</c:v>
                      </c:pt>
                      <c:pt idx="126">
                        <c:v>0.116851082331168</c:v>
                      </c:pt>
                      <c:pt idx="127">
                        <c:v>0.10743244984274899</c:v>
                      </c:pt>
                      <c:pt idx="128">
                        <c:v>0.100415334670464</c:v>
                      </c:pt>
                      <c:pt idx="129">
                        <c:v>0.114975163783226</c:v>
                      </c:pt>
                      <c:pt idx="130">
                        <c:v>0.116324318464507</c:v>
                      </c:pt>
                      <c:pt idx="131">
                        <c:v>0.116481936342912</c:v>
                      </c:pt>
                      <c:pt idx="132">
                        <c:v>0.12252234526245701</c:v>
                      </c:pt>
                      <c:pt idx="133">
                        <c:v>0.12546083028806301</c:v>
                      </c:pt>
                      <c:pt idx="134">
                        <c:v>0.12760586726099299</c:v>
                      </c:pt>
                      <c:pt idx="135">
                        <c:v>0.12374917564191699</c:v>
                      </c:pt>
                      <c:pt idx="136">
                        <c:v>0.13190329542680601</c:v>
                      </c:pt>
                      <c:pt idx="137">
                        <c:v>0.14268280939966699</c:v>
                      </c:pt>
                      <c:pt idx="138">
                        <c:v>0.137049946687647</c:v>
                      </c:pt>
                      <c:pt idx="139">
                        <c:v>0.134114529278369</c:v>
                      </c:pt>
                      <c:pt idx="140">
                        <c:v>0.13718969571463599</c:v>
                      </c:pt>
                      <c:pt idx="141">
                        <c:v>0.14740018743880701</c:v>
                      </c:pt>
                      <c:pt idx="142">
                        <c:v>0.14605395418530701</c:v>
                      </c:pt>
                      <c:pt idx="143">
                        <c:v>0.13078675306383999</c:v>
                      </c:pt>
                      <c:pt idx="144">
                        <c:v>0.110143783120685</c:v>
                      </c:pt>
                      <c:pt idx="145">
                        <c:v>0.129903379473431</c:v>
                      </c:pt>
                      <c:pt idx="146">
                        <c:v>0.14200315961940799</c:v>
                      </c:pt>
                      <c:pt idx="147">
                        <c:v>0.136951902559348</c:v>
                      </c:pt>
                      <c:pt idx="148">
                        <c:v>0.11489219413023501</c:v>
                      </c:pt>
                      <c:pt idx="149">
                        <c:v>0.10201974809406</c:v>
                      </c:pt>
                      <c:pt idx="150">
                        <c:v>0.116867534712014</c:v>
                      </c:pt>
                      <c:pt idx="151">
                        <c:v>0.120866954633566</c:v>
                      </c:pt>
                      <c:pt idx="152">
                        <c:v>0.117985920508602</c:v>
                      </c:pt>
                      <c:pt idx="153">
                        <c:v>0.1150826618556</c:v>
                      </c:pt>
                      <c:pt idx="154">
                        <c:v>0.13585445744491401</c:v>
                      </c:pt>
                      <c:pt idx="155">
                        <c:v>0.16417103726163301</c:v>
                      </c:pt>
                      <c:pt idx="156">
                        <c:v>0.17947910448549401</c:v>
                      </c:pt>
                      <c:pt idx="157">
                        <c:v>0.166012807569694</c:v>
                      </c:pt>
                      <c:pt idx="158">
                        <c:v>0.166230665639437</c:v>
                      </c:pt>
                      <c:pt idx="159">
                        <c:v>0.18197039029100401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0.95328680807506383</c:v>
                      </c:pt>
                      <c:pt idx="1">
                        <c:v>0.89543022384118476</c:v>
                      </c:pt>
                      <c:pt idx="2">
                        <c:v>0.83167930928163547</c:v>
                      </c:pt>
                      <c:pt idx="3">
                        <c:v>0.76551117739764685</c:v>
                      </c:pt>
                      <c:pt idx="4">
                        <c:v>0.72312806992534928</c:v>
                      </c:pt>
                      <c:pt idx="5">
                        <c:v>0.70019245411002418</c:v>
                      </c:pt>
                      <c:pt idx="6">
                        <c:v>0.68110248917799066</c:v>
                      </c:pt>
                      <c:pt idx="7">
                        <c:v>0.67891894454764268</c:v>
                      </c:pt>
                      <c:pt idx="8">
                        <c:v>0.67624383127758636</c:v>
                      </c:pt>
                      <c:pt idx="9">
                        <c:v>0.67286512754420791</c:v>
                      </c:pt>
                      <c:pt idx="10">
                        <c:v>0.69500642612044716</c:v>
                      </c:pt>
                      <c:pt idx="11">
                        <c:v>0.71624480071894747</c:v>
                      </c:pt>
                      <c:pt idx="12">
                        <c:v>0.73580569856451727</c:v>
                      </c:pt>
                      <c:pt idx="13">
                        <c:v>0.77290048310196946</c:v>
                      </c:pt>
                      <c:pt idx="14">
                        <c:v>0.81149944355803372</c:v>
                      </c:pt>
                      <c:pt idx="15">
                        <c:v>0.8607576471164603</c:v>
                      </c:pt>
                      <c:pt idx="16">
                        <c:v>0.94113487831707709</c:v>
                      </c:pt>
                      <c:pt idx="17">
                        <c:v>1.0320985748946778</c:v>
                      </c:pt>
                      <c:pt idx="18">
                        <c:v>1.1686079749802001</c:v>
                      </c:pt>
                      <c:pt idx="19">
                        <c:v>1.3249965136299311</c:v>
                      </c:pt>
                      <c:pt idx="20">
                        <c:v>1.4948475496079361</c:v>
                      </c:pt>
                      <c:pt idx="21">
                        <c:v>1.6699030878787779</c:v>
                      </c:pt>
                      <c:pt idx="22">
                        <c:v>1.8529861737372118</c:v>
                      </c:pt>
                      <c:pt idx="23">
                        <c:v>2.0757731446882621</c:v>
                      </c:pt>
                      <c:pt idx="24">
                        <c:v>2.3035501513335697</c:v>
                      </c:pt>
                      <c:pt idx="25">
                        <c:v>2.4681413509876764</c:v>
                      </c:pt>
                      <c:pt idx="26">
                        <c:v>2.615242395509068</c:v>
                      </c:pt>
                      <c:pt idx="27">
                        <c:v>2.6933440192313833</c:v>
                      </c:pt>
                      <c:pt idx="28">
                        <c:v>2.6869799591353778</c:v>
                      </c:pt>
                      <c:pt idx="29">
                        <c:v>2.6688390424644743</c:v>
                      </c:pt>
                      <c:pt idx="30">
                        <c:v>2.6018061583933214</c:v>
                      </c:pt>
                      <c:pt idx="31">
                        <c:v>2.4624480080702016</c:v>
                      </c:pt>
                      <c:pt idx="32">
                        <c:v>2.3011130233987824</c:v>
                      </c:pt>
                      <c:pt idx="33">
                        <c:v>2.1017405293872424</c:v>
                      </c:pt>
                      <c:pt idx="34">
                        <c:v>1.950613943466337</c:v>
                      </c:pt>
                      <c:pt idx="35">
                        <c:v>1.8006123498540534</c:v>
                      </c:pt>
                      <c:pt idx="36">
                        <c:v>1.6167275874688922</c:v>
                      </c:pt>
                      <c:pt idx="37">
                        <c:v>1.4543747785661796</c:v>
                      </c:pt>
                      <c:pt idx="38">
                        <c:v>1.3116078707047365</c:v>
                      </c:pt>
                      <c:pt idx="39">
                        <c:v>1.1766651253832536</c:v>
                      </c:pt>
                      <c:pt idx="40">
                        <c:v>1.0441139444243117</c:v>
                      </c:pt>
                      <c:pt idx="41">
                        <c:v>0.93461432228747154</c:v>
                      </c:pt>
                      <c:pt idx="42">
                        <c:v>0.83721687966827552</c:v>
                      </c:pt>
                      <c:pt idx="43">
                        <c:v>0.76926675473319017</c:v>
                      </c:pt>
                      <c:pt idx="44">
                        <c:v>0.70444420075684244</c:v>
                      </c:pt>
                      <c:pt idx="45">
                        <c:v>0.62554734125819156</c:v>
                      </c:pt>
                      <c:pt idx="46">
                        <c:v>0.55549594008886061</c:v>
                      </c:pt>
                      <c:pt idx="47">
                        <c:v>0.50798034412086057</c:v>
                      </c:pt>
                      <c:pt idx="48">
                        <c:v>0.46396947234072539</c:v>
                      </c:pt>
                      <c:pt idx="49">
                        <c:v>0.40883368333728826</c:v>
                      </c:pt>
                      <c:pt idx="50">
                        <c:v>0.36594223362850403</c:v>
                      </c:pt>
                      <c:pt idx="51">
                        <c:v>0.32555536620262104</c:v>
                      </c:pt>
                      <c:pt idx="52">
                        <c:v>0.29886035617396733</c:v>
                      </c:pt>
                      <c:pt idx="53">
                        <c:v>0.28589570537997067</c:v>
                      </c:pt>
                      <c:pt idx="54">
                        <c:v>0.26397541392210266</c:v>
                      </c:pt>
                      <c:pt idx="55">
                        <c:v>0.22285498268645887</c:v>
                      </c:pt>
                      <c:pt idx="56">
                        <c:v>0.20456607744315591</c:v>
                      </c:pt>
                      <c:pt idx="57">
                        <c:v>0.20023580875874686</c:v>
                      </c:pt>
                      <c:pt idx="58">
                        <c:v>0.19438667634723616</c:v>
                      </c:pt>
                      <c:pt idx="59">
                        <c:v>0.17453561363669071</c:v>
                      </c:pt>
                      <c:pt idx="60">
                        <c:v>0.16163663781258736</c:v>
                      </c:pt>
                      <c:pt idx="61">
                        <c:v>0.15231456167086102</c:v>
                      </c:pt>
                      <c:pt idx="62">
                        <c:v>0.14579817569842093</c:v>
                      </c:pt>
                      <c:pt idx="63">
                        <c:v>0.14569341225173599</c:v>
                      </c:pt>
                      <c:pt idx="64">
                        <c:v>0.1393521273405896</c:v>
                      </c:pt>
                      <c:pt idx="65">
                        <c:v>0.12431396208403542</c:v>
                      </c:pt>
                      <c:pt idx="66">
                        <c:v>0.11752995043968852</c:v>
                      </c:pt>
                      <c:pt idx="67">
                        <c:v>0.10763158399307637</c:v>
                      </c:pt>
                      <c:pt idx="68">
                        <c:v>9.7995046639489533E-2</c:v>
                      </c:pt>
                      <c:pt idx="69">
                        <c:v>8.9536971640675866E-2</c:v>
                      </c:pt>
                      <c:pt idx="70">
                        <c:v>9.0858251186089367E-2</c:v>
                      </c:pt>
                      <c:pt idx="71">
                        <c:v>9.5858353262284479E-2</c:v>
                      </c:pt>
                      <c:pt idx="72">
                        <c:v>0.10439130333647539</c:v>
                      </c:pt>
                      <c:pt idx="73">
                        <c:v>0.11925151200454046</c:v>
                      </c:pt>
                      <c:pt idx="74">
                        <c:v>0.11769188791567323</c:v>
                      </c:pt>
                      <c:pt idx="75">
                        <c:v>0.11781009290893131</c:v>
                      </c:pt>
                      <c:pt idx="76">
                        <c:v>0.10823392638850378</c:v>
                      </c:pt>
                      <c:pt idx="77">
                        <c:v>0.10184758392252158</c:v>
                      </c:pt>
                      <c:pt idx="78">
                        <c:v>0.10547728303662642</c:v>
                      </c:pt>
                      <c:pt idx="79">
                        <c:v>0.11020763831253612</c:v>
                      </c:pt>
                      <c:pt idx="80">
                        <c:v>0.10747051358356333</c:v>
                      </c:pt>
                      <c:pt idx="81">
                        <c:v>9.7156318869936073E-2</c:v>
                      </c:pt>
                      <c:pt idx="82">
                        <c:v>7.3067737203086652E-2</c:v>
                      </c:pt>
                      <c:pt idx="83">
                        <c:v>9.9443717963567546E-2</c:v>
                      </c:pt>
                      <c:pt idx="84">
                        <c:v>0.10882022585747958</c:v>
                      </c:pt>
                      <c:pt idx="85">
                        <c:v>0.10772855453584092</c:v>
                      </c:pt>
                      <c:pt idx="86">
                        <c:v>8.7857068965680102E-2</c:v>
                      </c:pt>
                      <c:pt idx="87">
                        <c:v>7.0307400999472511E-2</c:v>
                      </c:pt>
                      <c:pt idx="88">
                        <c:v>7.9590589900462999E-2</c:v>
                      </c:pt>
                      <c:pt idx="89">
                        <c:v>8.8782983715944494E-2</c:v>
                      </c:pt>
                      <c:pt idx="90">
                        <c:v>8.7911437263756137E-2</c:v>
                      </c:pt>
                      <c:pt idx="91">
                        <c:v>8.2612440495958867E-2</c:v>
                      </c:pt>
                      <c:pt idx="92">
                        <c:v>7.0060857438275753E-2</c:v>
                      </c:pt>
                      <c:pt idx="93">
                        <c:v>6.7455268451971459E-2</c:v>
                      </c:pt>
                      <c:pt idx="94">
                        <c:v>9.354018892443848E-2</c:v>
                      </c:pt>
                      <c:pt idx="95">
                        <c:v>9.0963812289288154E-2</c:v>
                      </c:pt>
                      <c:pt idx="96">
                        <c:v>0.10106263674340132</c:v>
                      </c:pt>
                      <c:pt idx="97">
                        <c:v>0.10961208775470467</c:v>
                      </c:pt>
                      <c:pt idx="98">
                        <c:v>9.4522067506662977E-2</c:v>
                      </c:pt>
                      <c:pt idx="99">
                        <c:v>8.3902161617060739E-2</c:v>
                      </c:pt>
                      <c:pt idx="100">
                        <c:v>0.10902392065729481</c:v>
                      </c:pt>
                      <c:pt idx="101">
                        <c:v>0.11315093754224487</c:v>
                      </c:pt>
                      <c:pt idx="102">
                        <c:v>0.11657807226500766</c:v>
                      </c:pt>
                      <c:pt idx="103">
                        <c:v>0.12091904576609844</c:v>
                      </c:pt>
                      <c:pt idx="104">
                        <c:v>0.11082584680092046</c:v>
                      </c:pt>
                      <c:pt idx="105">
                        <c:v>0.10319724114223418</c:v>
                      </c:pt>
                      <c:pt idx="106">
                        <c:v>0.13194612099455574</c:v>
                      </c:pt>
                      <c:pt idx="107">
                        <c:v>0.11798624440881855</c:v>
                      </c:pt>
                      <c:pt idx="108">
                        <c:v>0.11773850745636766</c:v>
                      </c:pt>
                      <c:pt idx="109">
                        <c:v>0.14020282823764788</c:v>
                      </c:pt>
                      <c:pt idx="110">
                        <c:v>0.12938998559927523</c:v>
                      </c:pt>
                      <c:pt idx="111">
                        <c:v>0.12271866986644862</c:v>
                      </c:pt>
                      <c:pt idx="112">
                        <c:v>0.15627987133951055</c:v>
                      </c:pt>
                      <c:pt idx="113">
                        <c:v>0.17234022846518457</c:v>
                      </c:pt>
                      <c:pt idx="114">
                        <c:v>0.1663624677755943</c:v>
                      </c:pt>
                      <c:pt idx="115">
                        <c:v>0.16982815894473871</c:v>
                      </c:pt>
                      <c:pt idx="116">
                        <c:v>0.16215347752451603</c:v>
                      </c:pt>
                      <c:pt idx="117">
                        <c:v>0.15919438937586866</c:v>
                      </c:pt>
                      <c:pt idx="118">
                        <c:v>0.18320688252113315</c:v>
                      </c:pt>
                      <c:pt idx="119">
                        <c:v>0.19600901510975788</c:v>
                      </c:pt>
                      <c:pt idx="120">
                        <c:v>0.21348504821549824</c:v>
                      </c:pt>
                      <c:pt idx="121">
                        <c:v>0.23733164541847598</c:v>
                      </c:pt>
                      <c:pt idx="122">
                        <c:v>0.27085226836807974</c:v>
                      </c:pt>
                      <c:pt idx="123">
                        <c:v>0.26033553348233862</c:v>
                      </c:pt>
                      <c:pt idx="124">
                        <c:v>0.27640967428291335</c:v>
                      </c:pt>
                      <c:pt idx="125">
                        <c:v>0.30566438991831602</c:v>
                      </c:pt>
                      <c:pt idx="126">
                        <c:v>0.31472016373736533</c:v>
                      </c:pt>
                      <c:pt idx="127">
                        <c:v>0.28935254625534357</c:v>
                      </c:pt>
                      <c:pt idx="128">
                        <c:v>0.27045304107381202</c:v>
                      </c:pt>
                      <c:pt idx="129">
                        <c:v>0.30966766973570048</c:v>
                      </c:pt>
                      <c:pt idx="130">
                        <c:v>0.3133014074275467</c:v>
                      </c:pt>
                      <c:pt idx="131">
                        <c:v>0.31372592659767273</c:v>
                      </c:pt>
                      <c:pt idx="132">
                        <c:v>0.32999482583484119</c:v>
                      </c:pt>
                      <c:pt idx="133">
                        <c:v>0.33790917690415812</c:v>
                      </c:pt>
                      <c:pt idx="134">
                        <c:v>0.34368649940622931</c:v>
                      </c:pt>
                      <c:pt idx="135">
                        <c:v>0.33329910209997116</c:v>
                      </c:pt>
                      <c:pt idx="136">
                        <c:v>0.3552609518546983</c:v>
                      </c:pt>
                      <c:pt idx="137">
                        <c:v>0.38429389134372449</c:v>
                      </c:pt>
                      <c:pt idx="138">
                        <c:v>0.36912265424715401</c:v>
                      </c:pt>
                      <c:pt idx="139">
                        <c:v>0.36121656532392743</c:v>
                      </c:pt>
                      <c:pt idx="140">
                        <c:v>0.36949904645318821</c:v>
                      </c:pt>
                      <c:pt idx="141">
                        <c:v>0.39699941327189575</c:v>
                      </c:pt>
                      <c:pt idx="142">
                        <c:v>0.39337354399009106</c:v>
                      </c:pt>
                      <c:pt idx="143">
                        <c:v>0.35225371915918524</c:v>
                      </c:pt>
                      <c:pt idx="144">
                        <c:v>0.29665509952361552</c:v>
                      </c:pt>
                      <c:pt idx="145">
                        <c:v>0.34987449018271027</c:v>
                      </c:pt>
                      <c:pt idx="146">
                        <c:v>0.38246336067289199</c:v>
                      </c:pt>
                      <c:pt idx="147">
                        <c:v>0.36885858768057911</c:v>
                      </c:pt>
                      <c:pt idx="148">
                        <c:v>0.30944420391703953</c:v>
                      </c:pt>
                      <c:pt idx="149">
                        <c:v>0.2747742783726288</c:v>
                      </c:pt>
                      <c:pt idx="150">
                        <c:v>0.31476447565891902</c:v>
                      </c:pt>
                      <c:pt idx="151">
                        <c:v>0.32553628938502599</c:v>
                      </c:pt>
                      <c:pt idx="152">
                        <c:v>0.31777667335535265</c:v>
                      </c:pt>
                      <c:pt idx="153">
                        <c:v>0.30995719902600793</c:v>
                      </c:pt>
                      <c:pt idx="154">
                        <c:v>0.36590279044518365</c:v>
                      </c:pt>
                      <c:pt idx="155">
                        <c:v>0.44216908133963184</c:v>
                      </c:pt>
                      <c:pt idx="156">
                        <c:v>0.48339897264300985</c:v>
                      </c:pt>
                      <c:pt idx="157">
                        <c:v>0.44712960238364585</c:v>
                      </c:pt>
                      <c:pt idx="158">
                        <c:v>0.44771636911282947</c:v>
                      </c:pt>
                      <c:pt idx="159">
                        <c:v>0.49010886236747625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0.57197208484503825</c:v>
                      </c:pt>
                      <c:pt idx="1">
                        <c:v>0.53725813430471081</c:v>
                      </c:pt>
                      <c:pt idx="2">
                        <c:v>0.49900758556898128</c:v>
                      </c:pt>
                      <c:pt idx="3">
                        <c:v>0.45930670643858806</c:v>
                      </c:pt>
                      <c:pt idx="4">
                        <c:v>0.43387684195520954</c:v>
                      </c:pt>
                      <c:pt idx="5">
                        <c:v>0.42011547246601455</c:v>
                      </c:pt>
                      <c:pt idx="6">
                        <c:v>0.40866149350679443</c:v>
                      </c:pt>
                      <c:pt idx="7">
                        <c:v>0.40735136672858557</c:v>
                      </c:pt>
                      <c:pt idx="8">
                        <c:v>0.40574629876655177</c:v>
                      </c:pt>
                      <c:pt idx="9">
                        <c:v>0.40371907652652478</c:v>
                      </c:pt>
                      <c:pt idx="10">
                        <c:v>0.41700385567226833</c:v>
                      </c:pt>
                      <c:pt idx="11">
                        <c:v>0.42974688043136844</c:v>
                      </c:pt>
                      <c:pt idx="12">
                        <c:v>0.44148341913871036</c:v>
                      </c:pt>
                      <c:pt idx="13">
                        <c:v>0.46374028986118171</c:v>
                      </c:pt>
                      <c:pt idx="14">
                        <c:v>0.48689966613482027</c:v>
                      </c:pt>
                      <c:pt idx="15">
                        <c:v>0.51645458826987622</c:v>
                      </c:pt>
                      <c:pt idx="16">
                        <c:v>0.5646809269902463</c:v>
                      </c:pt>
                      <c:pt idx="17">
                        <c:v>0.61925914493680667</c:v>
                      </c:pt>
                      <c:pt idx="18">
                        <c:v>0.70116478498811996</c:v>
                      </c:pt>
                      <c:pt idx="19">
                        <c:v>0.79499790817795857</c:v>
                      </c:pt>
                      <c:pt idx="20">
                        <c:v>0.89690852976476165</c:v>
                      </c:pt>
                      <c:pt idx="21">
                        <c:v>1.0019418527272668</c:v>
                      </c:pt>
                      <c:pt idx="22">
                        <c:v>1.1117917042423269</c:v>
                      </c:pt>
                      <c:pt idx="23">
                        <c:v>1.2454638868129573</c:v>
                      </c:pt>
                      <c:pt idx="24">
                        <c:v>1.3821300908001417</c:v>
                      </c:pt>
                      <c:pt idx="25">
                        <c:v>1.4808848105926058</c:v>
                      </c:pt>
                      <c:pt idx="26">
                        <c:v>1.569145437305441</c:v>
                      </c:pt>
                      <c:pt idx="27">
                        <c:v>1.6160064115388302</c:v>
                      </c:pt>
                      <c:pt idx="28">
                        <c:v>1.6121879754812265</c:v>
                      </c:pt>
                      <c:pt idx="29">
                        <c:v>1.6013034254786844</c:v>
                      </c:pt>
                      <c:pt idx="30">
                        <c:v>1.561083695035993</c:v>
                      </c:pt>
                      <c:pt idx="31">
                        <c:v>1.477468804842121</c:v>
                      </c:pt>
                      <c:pt idx="32">
                        <c:v>1.3806678140392694</c:v>
                      </c:pt>
                      <c:pt idx="33">
                        <c:v>1.2610443176323454</c:v>
                      </c:pt>
                      <c:pt idx="34">
                        <c:v>1.1703683660798021</c:v>
                      </c:pt>
                      <c:pt idx="35">
                        <c:v>1.0803674099124319</c:v>
                      </c:pt>
                      <c:pt idx="36">
                        <c:v>0.97003655248133525</c:v>
                      </c:pt>
                      <c:pt idx="37">
                        <c:v>0.87262486713970766</c:v>
                      </c:pt>
                      <c:pt idx="38">
                        <c:v>0.78696472242284199</c:v>
                      </c:pt>
                      <c:pt idx="39">
                        <c:v>0.70599907522995209</c:v>
                      </c:pt>
                      <c:pt idx="40">
                        <c:v>0.62646836665458705</c:v>
                      </c:pt>
                      <c:pt idx="41">
                        <c:v>0.56076859337248297</c:v>
                      </c:pt>
                      <c:pt idx="42">
                        <c:v>0.50233012780096531</c:v>
                      </c:pt>
                      <c:pt idx="43">
                        <c:v>0.46156005283991414</c:v>
                      </c:pt>
                      <c:pt idx="44">
                        <c:v>0.42266652045410547</c:v>
                      </c:pt>
                      <c:pt idx="45">
                        <c:v>0.37532840475491497</c:v>
                      </c:pt>
                      <c:pt idx="46">
                        <c:v>0.3332975640533164</c:v>
                      </c:pt>
                      <c:pt idx="47">
                        <c:v>0.30478820647251637</c:v>
                      </c:pt>
                      <c:pt idx="48">
                        <c:v>0.27838168340443525</c:v>
                      </c:pt>
                      <c:pt idx="49">
                        <c:v>0.24530021000237295</c:v>
                      </c:pt>
                      <c:pt idx="50">
                        <c:v>0.21956534017710244</c:v>
                      </c:pt>
                      <c:pt idx="51">
                        <c:v>0.19533321972157261</c:v>
                      </c:pt>
                      <c:pt idx="52">
                        <c:v>0.17931621370438042</c:v>
                      </c:pt>
                      <c:pt idx="53">
                        <c:v>0.17153742322798241</c:v>
                      </c:pt>
                      <c:pt idx="54">
                        <c:v>0.15838524835326159</c:v>
                      </c:pt>
                      <c:pt idx="55">
                        <c:v>0.13371298961187533</c:v>
                      </c:pt>
                      <c:pt idx="56">
                        <c:v>0.12273964646589354</c:v>
                      </c:pt>
                      <c:pt idx="57">
                        <c:v>0.12014148525524811</c:v>
                      </c:pt>
                      <c:pt idx="58">
                        <c:v>0.11663200580834171</c:v>
                      </c:pt>
                      <c:pt idx="59">
                        <c:v>0.10472136818201441</c:v>
                      </c:pt>
                      <c:pt idx="60">
                        <c:v>9.6981982687552426E-2</c:v>
                      </c:pt>
                      <c:pt idx="61">
                        <c:v>9.138873700251661E-2</c:v>
                      </c:pt>
                      <c:pt idx="62">
                        <c:v>8.7478905419052566E-2</c:v>
                      </c:pt>
                      <c:pt idx="63">
                        <c:v>8.7416047351041595E-2</c:v>
                      </c:pt>
                      <c:pt idx="64">
                        <c:v>8.3611276404353757E-2</c:v>
                      </c:pt>
                      <c:pt idx="65">
                        <c:v>7.4588377250421251E-2</c:v>
                      </c:pt>
                      <c:pt idx="66">
                        <c:v>7.051797026381311E-2</c:v>
                      </c:pt>
                      <c:pt idx="67">
                        <c:v>6.4578950395845824E-2</c:v>
                      </c:pt>
                      <c:pt idx="68">
                        <c:v>5.8797027983693725E-2</c:v>
                      </c:pt>
                      <c:pt idx="69">
                        <c:v>5.3722182984405516E-2</c:v>
                      </c:pt>
                      <c:pt idx="70">
                        <c:v>5.4514950711653624E-2</c:v>
                      </c:pt>
                      <c:pt idx="71">
                        <c:v>5.7515011957370688E-2</c:v>
                      </c:pt>
                      <c:pt idx="72">
                        <c:v>6.2634782001885242E-2</c:v>
                      </c:pt>
                      <c:pt idx="73">
                        <c:v>7.1550907202724279E-2</c:v>
                      </c:pt>
                      <c:pt idx="74">
                        <c:v>7.0615132749403925E-2</c:v>
                      </c:pt>
                      <c:pt idx="75">
                        <c:v>7.0686055745358786E-2</c:v>
                      </c:pt>
                      <c:pt idx="76">
                        <c:v>6.4940355833102273E-2</c:v>
                      </c:pt>
                      <c:pt idx="77">
                        <c:v>6.1108550353512953E-2</c:v>
                      </c:pt>
                      <c:pt idx="78">
                        <c:v>6.3286369821975844E-2</c:v>
                      </c:pt>
                      <c:pt idx="79">
                        <c:v>6.6124582987521677E-2</c:v>
                      </c:pt>
                      <c:pt idx="80">
                        <c:v>6.4482308150138001E-2</c:v>
                      </c:pt>
                      <c:pt idx="81">
                        <c:v>5.8293791321961649E-2</c:v>
                      </c:pt>
                      <c:pt idx="82">
                        <c:v>4.3840642321851989E-2</c:v>
                      </c:pt>
                      <c:pt idx="83">
                        <c:v>5.9666230778140532E-2</c:v>
                      </c:pt>
                      <c:pt idx="84">
                        <c:v>6.5292135514487759E-2</c:v>
                      </c:pt>
                      <c:pt idx="85">
                        <c:v>6.463713272150455E-2</c:v>
                      </c:pt>
                      <c:pt idx="86">
                        <c:v>5.2714241379408056E-2</c:v>
                      </c:pt>
                      <c:pt idx="87">
                        <c:v>4.2184440599683508E-2</c:v>
                      </c:pt>
                      <c:pt idx="88">
                        <c:v>4.7754353940277799E-2</c:v>
                      </c:pt>
                      <c:pt idx="89">
                        <c:v>5.3269790229566696E-2</c:v>
                      </c:pt>
                      <c:pt idx="90">
                        <c:v>5.2746862358253682E-2</c:v>
                      </c:pt>
                      <c:pt idx="91">
                        <c:v>4.9567464297575324E-2</c:v>
                      </c:pt>
                      <c:pt idx="92">
                        <c:v>4.2036514462965448E-2</c:v>
                      </c:pt>
                      <c:pt idx="93">
                        <c:v>4.0473161071182873E-2</c:v>
                      </c:pt>
                      <c:pt idx="94">
                        <c:v>5.6124113354663094E-2</c:v>
                      </c:pt>
                      <c:pt idx="95">
                        <c:v>5.4578287373572898E-2</c:v>
                      </c:pt>
                      <c:pt idx="96">
                        <c:v>6.0637582046040799E-2</c:v>
                      </c:pt>
                      <c:pt idx="97">
                        <c:v>6.5767252652822808E-2</c:v>
                      </c:pt>
                      <c:pt idx="98">
                        <c:v>5.6713240503997786E-2</c:v>
                      </c:pt>
                      <c:pt idx="99">
                        <c:v>5.0341296970236447E-2</c:v>
                      </c:pt>
                      <c:pt idx="100">
                        <c:v>6.5414352394376887E-2</c:v>
                      </c:pt>
                      <c:pt idx="101">
                        <c:v>6.789056252534692E-2</c:v>
                      </c:pt>
                      <c:pt idx="102">
                        <c:v>6.9946843359004585E-2</c:v>
                      </c:pt>
                      <c:pt idx="103">
                        <c:v>7.2551427459659062E-2</c:v>
                      </c:pt>
                      <c:pt idx="104">
                        <c:v>6.6495508080552282E-2</c:v>
                      </c:pt>
                      <c:pt idx="105">
                        <c:v>6.1918344685340507E-2</c:v>
                      </c:pt>
                      <c:pt idx="106">
                        <c:v>7.9167672596733435E-2</c:v>
                      </c:pt>
                      <c:pt idx="107">
                        <c:v>7.0791746645291143E-2</c:v>
                      </c:pt>
                      <c:pt idx="108">
                        <c:v>7.0643104473820606E-2</c:v>
                      </c:pt>
                      <c:pt idx="109">
                        <c:v>8.4121696942588725E-2</c:v>
                      </c:pt>
                      <c:pt idx="110">
                        <c:v>7.7633991359565141E-2</c:v>
                      </c:pt>
                      <c:pt idx="111">
                        <c:v>7.3631201919869174E-2</c:v>
                      </c:pt>
                      <c:pt idx="112">
                        <c:v>9.3767922803706327E-2</c:v>
                      </c:pt>
                      <c:pt idx="113">
                        <c:v>0.10340413707911075</c:v>
                      </c:pt>
                      <c:pt idx="114">
                        <c:v>9.9817480665356589E-2</c:v>
                      </c:pt>
                      <c:pt idx="115">
                        <c:v>0.10189689536684324</c:v>
                      </c:pt>
                      <c:pt idx="116">
                        <c:v>9.7292086514709608E-2</c:v>
                      </c:pt>
                      <c:pt idx="117">
                        <c:v>9.5516633625521208E-2</c:v>
                      </c:pt>
                      <c:pt idx="118">
                        <c:v>0.10992412951267988</c:v>
                      </c:pt>
                      <c:pt idx="119">
                        <c:v>0.11760540906585472</c:v>
                      </c:pt>
                      <c:pt idx="120">
                        <c:v>0.12809102892929897</c:v>
                      </c:pt>
                      <c:pt idx="121">
                        <c:v>0.1423989872510856</c:v>
                      </c:pt>
                      <c:pt idx="122">
                        <c:v>0.16251136102084784</c:v>
                      </c:pt>
                      <c:pt idx="123">
                        <c:v>0.15620132008940318</c:v>
                      </c:pt>
                      <c:pt idx="124">
                        <c:v>0.16584580456974801</c:v>
                      </c:pt>
                      <c:pt idx="125">
                        <c:v>0.1833986339509896</c:v>
                      </c:pt>
                      <c:pt idx="126">
                        <c:v>0.1888320982424192</c:v>
                      </c:pt>
                      <c:pt idx="127">
                        <c:v>0.17361152775320615</c:v>
                      </c:pt>
                      <c:pt idx="128">
                        <c:v>0.16227182464428719</c:v>
                      </c:pt>
                      <c:pt idx="129">
                        <c:v>0.1858006018414203</c:v>
                      </c:pt>
                      <c:pt idx="130">
                        <c:v>0.18798084445652802</c:v>
                      </c:pt>
                      <c:pt idx="131">
                        <c:v>0.18823555595860364</c:v>
                      </c:pt>
                      <c:pt idx="132">
                        <c:v>0.19799689550090471</c:v>
                      </c:pt>
                      <c:pt idx="133">
                        <c:v>0.20274550614249487</c:v>
                      </c:pt>
                      <c:pt idx="134">
                        <c:v>0.20621189964373757</c:v>
                      </c:pt>
                      <c:pt idx="135">
                        <c:v>0.19997946125998267</c:v>
                      </c:pt>
                      <c:pt idx="136">
                        <c:v>0.21315657111281897</c:v>
                      </c:pt>
                      <c:pt idx="137">
                        <c:v>0.23057633480623471</c:v>
                      </c:pt>
                      <c:pt idx="138">
                        <c:v>0.22147359254829241</c:v>
                      </c:pt>
                      <c:pt idx="139">
                        <c:v>0.21672993919435646</c:v>
                      </c:pt>
                      <c:pt idx="140">
                        <c:v>0.22169942787191291</c:v>
                      </c:pt>
                      <c:pt idx="141">
                        <c:v>0.23819964796313747</c:v>
                      </c:pt>
                      <c:pt idx="142">
                        <c:v>0.23602412639405465</c:v>
                      </c:pt>
                      <c:pt idx="143">
                        <c:v>0.21135223149551116</c:v>
                      </c:pt>
                      <c:pt idx="144">
                        <c:v>0.17799305971416932</c:v>
                      </c:pt>
                      <c:pt idx="145">
                        <c:v>0.20992469410962616</c:v>
                      </c:pt>
                      <c:pt idx="146">
                        <c:v>0.22947801640373522</c:v>
                      </c:pt>
                      <c:pt idx="147">
                        <c:v>0.22131515260834744</c:v>
                      </c:pt>
                      <c:pt idx="148">
                        <c:v>0.18566652235022371</c:v>
                      </c:pt>
                      <c:pt idx="149">
                        <c:v>0.1648645670235773</c:v>
                      </c:pt>
                      <c:pt idx="150">
                        <c:v>0.18885868539535139</c:v>
                      </c:pt>
                      <c:pt idx="151">
                        <c:v>0.19532177363101558</c:v>
                      </c:pt>
                      <c:pt idx="152">
                        <c:v>0.19066600401321157</c:v>
                      </c:pt>
                      <c:pt idx="153">
                        <c:v>0.18597431941560474</c:v>
                      </c:pt>
                      <c:pt idx="154">
                        <c:v>0.21954167426711019</c:v>
                      </c:pt>
                      <c:pt idx="155">
                        <c:v>0.26530144880377915</c:v>
                      </c:pt>
                      <c:pt idx="156">
                        <c:v>0.29003938358580589</c:v>
                      </c:pt>
                      <c:pt idx="157">
                        <c:v>0.26827776143018756</c:v>
                      </c:pt>
                      <c:pt idx="158">
                        <c:v>0.2686298214676977</c:v>
                      </c:pt>
                      <c:pt idx="159">
                        <c:v>0.29406531742048575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0.94816882673283975</c:v>
                </c:pt>
                <c:pt idx="1">
                  <c:v>0.96372806355800866</c:v>
                </c:pt>
                <c:pt idx="2">
                  <c:v>0.97896084629071445</c:v>
                </c:pt>
                <c:pt idx="3">
                  <c:v>0.99856403582637121</c:v>
                </c:pt>
                <c:pt idx="4">
                  <c:v>0.99999999999999989</c:v>
                </c:pt>
                <c:pt idx="5">
                  <c:v>0.98334453075378447</c:v>
                </c:pt>
                <c:pt idx="6">
                  <c:v>0.96036603841207169</c:v>
                </c:pt>
                <c:pt idx="7">
                  <c:v>0.92545100388584645</c:v>
                </c:pt>
                <c:pt idx="8">
                  <c:v>0.87535716944209541</c:v>
                </c:pt>
                <c:pt idx="9">
                  <c:v>0.82381078484267534</c:v>
                </c:pt>
                <c:pt idx="10">
                  <c:v>0.76262944646005104</c:v>
                </c:pt>
                <c:pt idx="11">
                  <c:v>0.71634417907294778</c:v>
                </c:pt>
                <c:pt idx="12">
                  <c:v>0.66534344742530838</c:v>
                </c:pt>
                <c:pt idx="13">
                  <c:v>0.61240894191811746</c:v>
                </c:pt>
                <c:pt idx="14">
                  <c:v>0.57850245594027938</c:v>
                </c:pt>
                <c:pt idx="15">
                  <c:v>0.56015396328801936</c:v>
                </c:pt>
                <c:pt idx="16">
                  <c:v>0.54488199134239257</c:v>
                </c:pt>
                <c:pt idx="17">
                  <c:v>0.5431351556381141</c:v>
                </c:pt>
                <c:pt idx="18">
                  <c:v>0.54099506502206907</c:v>
                </c:pt>
                <c:pt idx="19">
                  <c:v>0.53829210203536637</c:v>
                </c:pt>
                <c:pt idx="20">
                  <c:v>0.55600514089635777</c:v>
                </c:pt>
                <c:pt idx="21">
                  <c:v>0.57299584057515796</c:v>
                </c:pt>
                <c:pt idx="22">
                  <c:v>0.58864455885161382</c:v>
                </c:pt>
                <c:pt idx="23">
                  <c:v>0.61832038648157561</c:v>
                </c:pt>
                <c:pt idx="24">
                  <c:v>0.649199554846427</c:v>
                </c:pt>
                <c:pt idx="25">
                  <c:v>0.68860611769316826</c:v>
                </c:pt>
                <c:pt idx="26">
                  <c:v>0.7529079026536617</c:v>
                </c:pt>
                <c:pt idx="27">
                  <c:v>0.82567885991574219</c:v>
                </c:pt>
                <c:pt idx="28">
                  <c:v>0.93488637998416002</c:v>
                </c:pt>
                <c:pt idx="29">
                  <c:v>1.0599972109039448</c:v>
                </c:pt>
                <c:pt idx="30">
                  <c:v>1.1958780396863489</c:v>
                </c:pt>
                <c:pt idx="31">
                  <c:v>1.3359224703030224</c:v>
                </c:pt>
                <c:pt idx="32">
                  <c:v>1.4823889389897693</c:v>
                </c:pt>
                <c:pt idx="33">
                  <c:v>1.6606185157506097</c:v>
                </c:pt>
                <c:pt idx="34">
                  <c:v>1.8428401210668557</c:v>
                </c:pt>
                <c:pt idx="35">
                  <c:v>1.974513080790141</c:v>
                </c:pt>
                <c:pt idx="36">
                  <c:v>2.0921939164072545</c:v>
                </c:pt>
                <c:pt idx="37">
                  <c:v>2.1546752153851068</c:v>
                </c:pt>
                <c:pt idx="38">
                  <c:v>2.1495839673083021</c:v>
                </c:pt>
                <c:pt idx="39">
                  <c:v>2.1350712339715794</c:v>
                </c:pt>
                <c:pt idx="40">
                  <c:v>2.0814449267146573</c:v>
                </c:pt>
                <c:pt idx="41">
                  <c:v>1.9699584064561613</c:v>
                </c:pt>
                <c:pt idx="42">
                  <c:v>1.8408904187190258</c:v>
                </c:pt>
                <c:pt idx="43">
                  <c:v>1.6813924235097939</c:v>
                </c:pt>
                <c:pt idx="44">
                  <c:v>1.5604911547730695</c:v>
                </c:pt>
                <c:pt idx="45">
                  <c:v>1.4404898798832426</c:v>
                </c:pt>
                <c:pt idx="46">
                  <c:v>1.2933820699751137</c:v>
                </c:pt>
                <c:pt idx="47">
                  <c:v>1.1634998228529436</c:v>
                </c:pt>
                <c:pt idx="48">
                  <c:v>1.0492862965637892</c:v>
                </c:pt>
                <c:pt idx="49">
                  <c:v>0.94133210030660286</c:v>
                </c:pt>
                <c:pt idx="50">
                  <c:v>0.83529115553944944</c:v>
                </c:pt>
                <c:pt idx="51">
                  <c:v>0.74769145782997726</c:v>
                </c:pt>
                <c:pt idx="52">
                  <c:v>0.66977350373462041</c:v>
                </c:pt>
                <c:pt idx="53">
                  <c:v>0.61541340378655218</c:v>
                </c:pt>
                <c:pt idx="54">
                  <c:v>0.56355536060547395</c:v>
                </c:pt>
                <c:pt idx="55">
                  <c:v>0.50043787300655329</c:v>
                </c:pt>
                <c:pt idx="56">
                  <c:v>0.44439675207108853</c:v>
                </c:pt>
                <c:pt idx="57">
                  <c:v>0.40638427529668847</c:v>
                </c:pt>
                <c:pt idx="58">
                  <c:v>0.37117557787258032</c:v>
                </c:pt>
                <c:pt idx="59">
                  <c:v>0.3270669466698306</c:v>
                </c:pt>
                <c:pt idx="60">
                  <c:v>0.29275378690280324</c:v>
                </c:pt>
                <c:pt idx="61">
                  <c:v>0.26044429296209681</c:v>
                </c:pt>
                <c:pt idx="62">
                  <c:v>0.23908828493917389</c:v>
                </c:pt>
                <c:pt idx="63">
                  <c:v>0.22871656430397655</c:v>
                </c:pt>
                <c:pt idx="64">
                  <c:v>0.21118033113768211</c:v>
                </c:pt>
                <c:pt idx="65">
                  <c:v>0.1782839861491671</c:v>
                </c:pt>
                <c:pt idx="66">
                  <c:v>0.16365286195452472</c:v>
                </c:pt>
                <c:pt idx="67">
                  <c:v>0.16018864700699748</c:v>
                </c:pt>
                <c:pt idx="68">
                  <c:v>0.15550934107778894</c:v>
                </c:pt>
                <c:pt idx="69">
                  <c:v>0.13962849090935256</c:v>
                </c:pt>
                <c:pt idx="70">
                  <c:v>0.12930931025006989</c:v>
                </c:pt>
                <c:pt idx="71">
                  <c:v>0.12185164933668881</c:v>
                </c:pt>
                <c:pt idx="72">
                  <c:v>0.11663854055873675</c:v>
                </c:pt>
                <c:pt idx="73">
                  <c:v>0.1165547298013888</c:v>
                </c:pt>
                <c:pt idx="74">
                  <c:v>0.11148170187247168</c:v>
                </c:pt>
                <c:pt idx="75">
                  <c:v>9.9451169667228334E-2</c:v>
                </c:pt>
                <c:pt idx="76">
                  <c:v>9.4023960351750813E-2</c:v>
                </c:pt>
                <c:pt idx="77">
                  <c:v>8.6105267194461099E-2</c:v>
                </c:pt>
                <c:pt idx="78">
                  <c:v>7.8396037311591629E-2</c:v>
                </c:pt>
                <c:pt idx="79">
                  <c:v>7.1629577312540688E-2</c:v>
                </c:pt>
                <c:pt idx="80">
                  <c:v>7.2686600948871499E-2</c:v>
                </c:pt>
                <c:pt idx="81">
                  <c:v>7.6686682609827583E-2</c:v>
                </c:pt>
                <c:pt idx="82">
                  <c:v>8.3513042669180318E-2</c:v>
                </c:pt>
                <c:pt idx="83">
                  <c:v>9.5401209603632367E-2</c:v>
                </c:pt>
                <c:pt idx="84">
                  <c:v>9.4153510332538576E-2</c:v>
                </c:pt>
                <c:pt idx="85">
                  <c:v>9.4248074327145048E-2</c:v>
                </c:pt>
                <c:pt idx="86">
                  <c:v>8.6587141110803026E-2</c:v>
                </c:pt>
                <c:pt idx="87">
                  <c:v>8.1478067138017266E-2</c:v>
                </c:pt>
                <c:pt idx="88">
                  <c:v>8.4381826429301129E-2</c:v>
                </c:pt>
                <c:pt idx="89">
                  <c:v>8.8166110650028898E-2</c:v>
                </c:pt>
                <c:pt idx="90">
                  <c:v>8.5976410866850664E-2</c:v>
                </c:pt>
                <c:pt idx="91">
                  <c:v>7.7725055095948861E-2</c:v>
                </c:pt>
                <c:pt idx="92">
                  <c:v>5.845418976246932E-2</c:v>
                </c:pt>
                <c:pt idx="93">
                  <c:v>7.9554974370854042E-2</c:v>
                </c:pt>
                <c:pt idx="94">
                  <c:v>8.705618068598367E-2</c:v>
                </c:pt>
                <c:pt idx="95">
                  <c:v>8.6182843628672734E-2</c:v>
                </c:pt>
                <c:pt idx="96">
                  <c:v>7.0285655172544079E-2</c:v>
                </c:pt>
                <c:pt idx="97">
                  <c:v>5.6245920799578013E-2</c:v>
                </c:pt>
                <c:pt idx="98">
                  <c:v>6.3672471920370399E-2</c:v>
                </c:pt>
                <c:pt idx="99">
                  <c:v>7.1026386972755595E-2</c:v>
                </c:pt>
                <c:pt idx="100">
                  <c:v>7.032914981100491E-2</c:v>
                </c:pt>
                <c:pt idx="101">
                  <c:v>6.6089952396767099E-2</c:v>
                </c:pt>
                <c:pt idx="102">
                  <c:v>5.6048685950620597E-2</c:v>
                </c:pt>
                <c:pt idx="103">
                  <c:v>5.3964214761577166E-2</c:v>
                </c:pt>
                <c:pt idx="104">
                  <c:v>7.4832151139550787E-2</c:v>
                </c:pt>
                <c:pt idx="105">
                  <c:v>7.2771049831430526E-2</c:v>
                </c:pt>
                <c:pt idx="106">
                  <c:v>8.0850109394721065E-2</c:v>
                </c:pt>
                <c:pt idx="107">
                  <c:v>8.7689670203763739E-2</c:v>
                </c:pt>
                <c:pt idx="108">
                  <c:v>7.5617654005330381E-2</c:v>
                </c:pt>
                <c:pt idx="109">
                  <c:v>6.7121729293648597E-2</c:v>
                </c:pt>
                <c:pt idx="110">
                  <c:v>8.721913652583585E-2</c:v>
                </c:pt>
                <c:pt idx="111">
                  <c:v>9.0520750033795894E-2</c:v>
                </c:pt>
                <c:pt idx="112">
                  <c:v>9.3262457812006122E-2</c:v>
                </c:pt>
                <c:pt idx="113">
                  <c:v>9.673523661287875E-2</c:v>
                </c:pt>
                <c:pt idx="114">
                  <c:v>8.8660677440736371E-2</c:v>
                </c:pt>
                <c:pt idx="115">
                  <c:v>8.2557792913787342E-2</c:v>
                </c:pt>
                <c:pt idx="116">
                  <c:v>0.10555689679564459</c:v>
                </c:pt>
                <c:pt idx="117">
                  <c:v>9.4388995527054848E-2</c:v>
                </c:pt>
                <c:pt idx="118">
                  <c:v>9.4190805965094132E-2</c:v>
                </c:pt>
                <c:pt idx="119">
                  <c:v>0.1121622625901183</c:v>
                </c:pt>
                <c:pt idx="120">
                  <c:v>0.10351198847942018</c:v>
                </c:pt>
                <c:pt idx="121">
                  <c:v>9.8174935893158899E-2</c:v>
                </c:pt>
                <c:pt idx="122">
                  <c:v>0.12502389707160844</c:v>
                </c:pt>
                <c:pt idx="123">
                  <c:v>0.13787218277214766</c:v>
                </c:pt>
                <c:pt idx="124">
                  <c:v>0.13308997422047544</c:v>
                </c:pt>
                <c:pt idx="125">
                  <c:v>0.13586252715579097</c:v>
                </c:pt>
                <c:pt idx="126">
                  <c:v>0.12972278201961282</c:v>
                </c:pt>
                <c:pt idx="127">
                  <c:v>0.12735551150069493</c:v>
                </c:pt>
                <c:pt idx="128">
                  <c:v>0.14656550601690652</c:v>
                </c:pt>
                <c:pt idx="129">
                  <c:v>0.15680721208780629</c:v>
                </c:pt>
                <c:pt idx="130">
                  <c:v>0.1707880385723986</c:v>
                </c:pt>
                <c:pt idx="131">
                  <c:v>0.18986531633478079</c:v>
                </c:pt>
                <c:pt idx="132">
                  <c:v>0.21668181469446379</c:v>
                </c:pt>
                <c:pt idx="133">
                  <c:v>0.2082684267858709</c:v>
                </c:pt>
                <c:pt idx="134">
                  <c:v>0.22112773942633068</c:v>
                </c:pt>
                <c:pt idx="135">
                  <c:v>0.24453151193465281</c:v>
                </c:pt>
                <c:pt idx="136">
                  <c:v>0.25177613098989227</c:v>
                </c:pt>
                <c:pt idx="137">
                  <c:v>0.23148203700427486</c:v>
                </c:pt>
                <c:pt idx="138">
                  <c:v>0.2163624328590496</c:v>
                </c:pt>
                <c:pt idx="139">
                  <c:v>0.24773413578856041</c:v>
                </c:pt>
                <c:pt idx="140">
                  <c:v>0.25064112594203736</c:v>
                </c:pt>
                <c:pt idx="141">
                  <c:v>0.25098074127813819</c:v>
                </c:pt>
                <c:pt idx="142">
                  <c:v>0.26399586066787295</c:v>
                </c:pt>
                <c:pt idx="143">
                  <c:v>0.27032734152332649</c:v>
                </c:pt>
                <c:pt idx="144">
                  <c:v>0.27494919952498342</c:v>
                </c:pt>
                <c:pt idx="145">
                  <c:v>0.26663928167997691</c:v>
                </c:pt>
                <c:pt idx="146">
                  <c:v>0.28420876148375862</c:v>
                </c:pt>
                <c:pt idx="147">
                  <c:v>0.30743511307497962</c:v>
                </c:pt>
                <c:pt idx="148">
                  <c:v>0.29529812339772321</c:v>
                </c:pt>
                <c:pt idx="149">
                  <c:v>0.28897325225914194</c:v>
                </c:pt>
                <c:pt idx="150">
                  <c:v>0.29559923716255054</c:v>
                </c:pt>
                <c:pt idx="151">
                  <c:v>0.31759953061751661</c:v>
                </c:pt>
                <c:pt idx="152">
                  <c:v>0.31469883519207287</c:v>
                </c:pt>
                <c:pt idx="153">
                  <c:v>0.28180297532734822</c:v>
                </c:pt>
                <c:pt idx="154">
                  <c:v>0.23732407961889243</c:v>
                </c:pt>
                <c:pt idx="155">
                  <c:v>0.27989959214616822</c:v>
                </c:pt>
                <c:pt idx="156">
                  <c:v>0.30597068853831361</c:v>
                </c:pt>
                <c:pt idx="157">
                  <c:v>0.29508687014446328</c:v>
                </c:pt>
                <c:pt idx="158">
                  <c:v>0.24755536313363161</c:v>
                </c:pt>
                <c:pt idx="159">
                  <c:v>0.21981942269810306</c:v>
                </c:pt>
                <c:pt idx="160">
                  <c:v>0.2518115805271352</c:v>
                </c:pt>
                <c:pt idx="161">
                  <c:v>0.26042903150802077</c:v>
                </c:pt>
                <c:pt idx="162">
                  <c:v>0.25422133868428209</c:v>
                </c:pt>
                <c:pt idx="163">
                  <c:v>0.24796575922080633</c:v>
                </c:pt>
                <c:pt idx="164">
                  <c:v>0.29272223235614692</c:v>
                </c:pt>
                <c:pt idx="165">
                  <c:v>0.3537352650717055</c:v>
                </c:pt>
                <c:pt idx="166">
                  <c:v>0.38671917811440787</c:v>
                </c:pt>
                <c:pt idx="167">
                  <c:v>0.3577036819069167</c:v>
                </c:pt>
                <c:pt idx="168">
                  <c:v>0.35817309529026359</c:v>
                </c:pt>
                <c:pt idx="169">
                  <c:v>0.392087089893981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0.44005185559410298</c:v>
                </c:pt>
                <c:pt idx="1">
                  <c:v>0.44727300740114601</c:v>
                </c:pt>
                <c:pt idx="2">
                  <c:v>0.45434264955600001</c:v>
                </c:pt>
                <c:pt idx="3">
                  <c:v>0.46344062840482297</c:v>
                </c:pt>
                <c:pt idx="4">
                  <c:v>0.46410706952939501</c:v>
                </c:pt>
                <c:pt idx="5">
                  <c:v>0.456377148505897</c:v>
                </c:pt>
                <c:pt idx="6">
                  <c:v>0.44571266776298102</c:v>
                </c:pt>
                <c:pt idx="7">
                  <c:v>0.42950835340649701</c:v>
                </c:pt>
                <c:pt idx="8">
                  <c:v>0.40625945070131703</c:v>
                </c:pt>
                <c:pt idx="9">
                  <c:v>0.38233640920004502</c:v>
                </c:pt>
                <c:pt idx="10">
                  <c:v>0.35394171753339898</c:v>
                </c:pt>
                <c:pt idx="11">
                  <c:v>0.332460397723986</c:v>
                </c:pt>
                <c:pt idx="12">
                  <c:v>0.30879059761514499</c:v>
                </c:pt>
                <c:pt idx="13">
                  <c:v>0.28422331938721501</c:v>
                </c:pt>
                <c:pt idx="14">
                  <c:v>0.26848707954200102</c:v>
                </c:pt>
                <c:pt idx="15">
                  <c:v>0.25997141438687899</c:v>
                </c:pt>
                <c:pt idx="16">
                  <c:v>0.25288358424125901</c:v>
                </c:pt>
                <c:pt idx="17">
                  <c:v>0.25207286544159702</c:v>
                </c:pt>
                <c:pt idx="18">
                  <c:v>0.25107963425725699</c:v>
                </c:pt>
                <c:pt idx="19">
                  <c:v>0.24982517002645199</c:v>
                </c:pt>
                <c:pt idx="20">
                  <c:v>0.25804591658468701</c:v>
                </c:pt>
                <c:pt idx="21">
                  <c:v>0.26593142042186901</c:v>
                </c:pt>
                <c:pt idx="22">
                  <c:v>0.27319410120304599</c:v>
                </c:pt>
                <c:pt idx="23">
                  <c:v>0.28696686260024701</c:v>
                </c:pt>
                <c:pt idx="24">
                  <c:v>0.301298102939563</c:v>
                </c:pt>
                <c:pt idx="25">
                  <c:v>0.31958696734259001</c:v>
                </c:pt>
                <c:pt idx="26">
                  <c:v>0.349429880326114</c:v>
                </c:pt>
                <c:pt idx="27">
                  <c:v>0.38320339604786702</c:v>
                </c:pt>
                <c:pt idx="28">
                  <c:v>0.43388737815739298</c:v>
                </c:pt>
                <c:pt idx="29">
                  <c:v>0.49195219926196199</c:v>
                </c:pt>
                <c:pt idx="30">
                  <c:v>0.55501545251338902</c:v>
                </c:pt>
                <c:pt idx="31">
                  <c:v>0.62001106281080598</c:v>
                </c:pt>
                <c:pt idx="32">
                  <c:v>0.68798718637733103</c:v>
                </c:pt>
                <c:pt idx="33">
                  <c:v>0.77070479295126904</c:v>
                </c:pt>
                <c:pt idx="34">
                  <c:v>0.855275128199534</c:v>
                </c:pt>
                <c:pt idx="35">
                  <c:v>0.91638547967297002</c:v>
                </c:pt>
                <c:pt idx="36">
                  <c:v>0.97100198743099897</c:v>
                </c:pt>
                <c:pt idx="37">
                  <c:v>1</c:v>
                </c:pt>
                <c:pt idx="38">
                  <c:v>0.99763711577482705</c:v>
                </c:pt>
                <c:pt idx="39">
                  <c:v>0.990901653635059</c:v>
                </c:pt>
                <c:pt idx="40">
                  <c:v>0.96601330532436602</c:v>
                </c:pt>
                <c:pt idx="41">
                  <c:v>0.91427162311516597</c:v>
                </c:pt>
                <c:pt idx="42">
                  <c:v>0.85437025755642804</c:v>
                </c:pt>
                <c:pt idx="43">
                  <c:v>0.78034611040405799</c:v>
                </c:pt>
                <c:pt idx="44">
                  <c:v>0.72423497686827099</c:v>
                </c:pt>
                <c:pt idx="45">
                  <c:v>0.66854153683936202</c:v>
                </c:pt>
                <c:pt idx="46">
                  <c:v>0.60026776227801304</c:v>
                </c:pt>
                <c:pt idx="47">
                  <c:v>0.53998849318224995</c:v>
                </c:pt>
                <c:pt idx="48">
                  <c:v>0.48698118819557201</c:v>
                </c:pt>
                <c:pt idx="49">
                  <c:v>0.43687888252724799</c:v>
                </c:pt>
                <c:pt idx="50">
                  <c:v>0.387664530401236</c:v>
                </c:pt>
                <c:pt idx="51">
                  <c:v>0.34700889140563201</c:v>
                </c:pt>
                <c:pt idx="52">
                  <c:v>0.31084661806670999</c:v>
                </c:pt>
                <c:pt idx="53">
                  <c:v>0.28561771138048703</c:v>
                </c:pt>
                <c:pt idx="54">
                  <c:v>0.26155002692818802</c:v>
                </c:pt>
                <c:pt idx="55">
                  <c:v>0.23225675472259499</c:v>
                </c:pt>
                <c:pt idx="56">
                  <c:v>0.20624767431209401</c:v>
                </c:pt>
                <c:pt idx="57">
                  <c:v>0.18860581511077301</c:v>
                </c:pt>
                <c:pt idx="58">
                  <c:v>0.17226520972732301</c:v>
                </c:pt>
                <c:pt idx="59">
                  <c:v>0.151794082158862</c:v>
                </c:pt>
                <c:pt idx="60">
                  <c:v>0.135869102133093</c:v>
                </c:pt>
                <c:pt idx="61">
                  <c:v>0.12087403758229399</c:v>
                </c:pt>
                <c:pt idx="62">
                  <c:v>0.11096256328192899</c:v>
                </c:pt>
                <c:pt idx="63">
                  <c:v>0.10614897441195</c:v>
                </c:pt>
                <c:pt idx="64">
                  <c:v>9.8010284626556907E-2</c:v>
                </c:pt>
                <c:pt idx="65">
                  <c:v>8.2742858355709201E-2</c:v>
                </c:pt>
                <c:pt idx="66">
                  <c:v>7.5952450181813097E-2</c:v>
                </c:pt>
                <c:pt idx="67">
                  <c:v>7.4344683534296296E-2</c:v>
                </c:pt>
                <c:pt idx="68">
                  <c:v>7.2172984572059798E-2</c:v>
                </c:pt>
                <c:pt idx="69">
                  <c:v>6.4802569738751398E-2</c:v>
                </c:pt>
                <c:pt idx="70">
                  <c:v>6.0013365043027303E-2</c:v>
                </c:pt>
                <c:pt idx="71">
                  <c:v>5.6552211890974098E-2</c:v>
                </c:pt>
                <c:pt idx="72">
                  <c:v>5.4132771252900801E-2</c:v>
                </c:pt>
                <c:pt idx="73">
                  <c:v>5.4093874087913003E-2</c:v>
                </c:pt>
                <c:pt idx="74">
                  <c:v>5.1739445962182502E-2</c:v>
                </c:pt>
                <c:pt idx="75">
                  <c:v>4.6155990915528002E-2</c:v>
                </c:pt>
                <c:pt idx="76">
                  <c:v>4.3637184704399097E-2</c:v>
                </c:pt>
                <c:pt idx="77">
                  <c:v>3.9962063228666897E-2</c:v>
                </c:pt>
                <c:pt idx="78">
                  <c:v>3.6384155139399903E-2</c:v>
                </c:pt>
                <c:pt idx="79">
                  <c:v>3.3243793218152497E-2</c:v>
                </c:pt>
                <c:pt idx="80">
                  <c:v>3.3734365360433297E-2</c:v>
                </c:pt>
                <c:pt idx="81">
                  <c:v>3.5590831537977902E-2</c:v>
                </c:pt>
                <c:pt idx="82">
                  <c:v>3.8758993500676603E-2</c:v>
                </c:pt>
                <c:pt idx="83">
                  <c:v>4.4276375818701398E-2</c:v>
                </c:pt>
                <c:pt idx="84">
                  <c:v>4.3697309766340099E-2</c:v>
                </c:pt>
                <c:pt idx="85">
                  <c:v>4.3741197584759903E-2</c:v>
                </c:pt>
                <c:pt idx="86">
                  <c:v>4.0185704319863E-2</c:v>
                </c:pt>
                <c:pt idx="87">
                  <c:v>3.7814546970344497E-2</c:v>
                </c:pt>
                <c:pt idx="88">
                  <c:v>3.9162202185641003E-2</c:v>
                </c:pt>
                <c:pt idx="89">
                  <c:v>4.0918515245589301E-2</c:v>
                </c:pt>
                <c:pt idx="90">
                  <c:v>3.99022600960693E-2</c:v>
                </c:pt>
                <c:pt idx="91">
                  <c:v>3.6072747549591597E-2</c:v>
                </c:pt>
                <c:pt idx="92">
                  <c:v>2.7129002712374801E-2</c:v>
                </c:pt>
                <c:pt idx="93">
                  <c:v>3.6922026021743201E-2</c:v>
                </c:pt>
                <c:pt idx="94">
                  <c:v>4.0403388902593401E-2</c:v>
                </c:pt>
                <c:pt idx="95">
                  <c:v>3.9998067000213397E-2</c:v>
                </c:pt>
                <c:pt idx="96">
                  <c:v>3.2620069452082998E-2</c:v>
                </c:pt>
                <c:pt idx="97">
                  <c:v>2.6104129475274601E-2</c:v>
                </c:pt>
                <c:pt idx="98">
                  <c:v>2.95508443526558E-2</c:v>
                </c:pt>
                <c:pt idx="99">
                  <c:v>3.2963848317186399E-2</c:v>
                </c:pt>
                <c:pt idx="100">
                  <c:v>3.2640255621279299E-2</c:v>
                </c:pt>
                <c:pt idx="101">
                  <c:v>3.0672814132200799E-2</c:v>
                </c:pt>
                <c:pt idx="102">
                  <c:v>2.6012591387515899E-2</c:v>
                </c:pt>
                <c:pt idx="103">
                  <c:v>2.5045173572450501E-2</c:v>
                </c:pt>
                <c:pt idx="104">
                  <c:v>3.4730130371957699E-2</c:v>
                </c:pt>
                <c:pt idx="105">
                  <c:v>3.3773558683842797E-2</c:v>
                </c:pt>
                <c:pt idx="106">
                  <c:v>3.7523107342315003E-2</c:v>
                </c:pt>
                <c:pt idx="107">
                  <c:v>4.0697395866267902E-2</c:v>
                </c:pt>
                <c:pt idx="108">
                  <c:v>3.5094687805101603E-2</c:v>
                </c:pt>
                <c:pt idx="109">
                  <c:v>3.1151669084220599E-2</c:v>
                </c:pt>
                <c:pt idx="110">
                  <c:v>4.0479017859889901E-2</c:v>
                </c:pt>
                <c:pt idx="111">
                  <c:v>4.2011320029787899E-2</c:v>
                </c:pt>
                <c:pt idx="112">
                  <c:v>4.3283765992239001E-2</c:v>
                </c:pt>
                <c:pt idx="113">
                  <c:v>4.4895507184635801E-2</c:v>
                </c:pt>
                <c:pt idx="114">
                  <c:v>4.1148047189511101E-2</c:v>
                </c:pt>
                <c:pt idx="115">
                  <c:v>3.8315655336032498E-2</c:v>
                </c:pt>
                <c:pt idx="116">
                  <c:v>4.8989702040443402E-2</c:v>
                </c:pt>
                <c:pt idx="117">
                  <c:v>4.3806600109884603E-2</c:v>
                </c:pt>
                <c:pt idx="118">
                  <c:v>4.37146189330717E-2</c:v>
                </c:pt>
                <c:pt idx="119">
                  <c:v>5.2055299002486302E-2</c:v>
                </c:pt>
                <c:pt idx="120">
                  <c:v>4.8040645634344202E-2</c:v>
                </c:pt>
                <c:pt idx="121">
                  <c:v>4.5563681798610201E-2</c:v>
                </c:pt>
                <c:pt idx="122">
                  <c:v>5.8024474491048902E-2</c:v>
                </c:pt>
                <c:pt idx="123">
                  <c:v>6.3987454716002604E-2</c:v>
                </c:pt>
                <c:pt idx="124">
                  <c:v>6.1767997919207597E-2</c:v>
                </c:pt>
                <c:pt idx="125">
                  <c:v>6.3054759337132005E-2</c:v>
                </c:pt>
                <c:pt idx="126">
                  <c:v>6.0205260214323E-2</c:v>
                </c:pt>
                <c:pt idx="127">
                  <c:v>5.91065932310047E-2</c:v>
                </c:pt>
                <c:pt idx="128">
                  <c:v>6.8022087491599395E-2</c:v>
                </c:pt>
                <c:pt idx="129">
                  <c:v>7.2775335683146106E-2</c:v>
                </c:pt>
                <c:pt idx="130">
                  <c:v>7.9263936092509202E-2</c:v>
                </c:pt>
                <c:pt idx="131">
                  <c:v>8.8117835569406694E-2</c:v>
                </c:pt>
                <c:pt idx="132">
                  <c:v>0.100563562038159</c:v>
                </c:pt>
                <c:pt idx="133">
                  <c:v>9.6658849231087904E-2</c:v>
                </c:pt>
                <c:pt idx="134">
                  <c:v>0.102626947136814</c:v>
                </c:pt>
                <c:pt idx="135">
                  <c:v>0.113488803411584</c:v>
                </c:pt>
                <c:pt idx="136">
                  <c:v>0.116851082331168</c:v>
                </c:pt>
                <c:pt idx="137">
                  <c:v>0.10743244984274899</c:v>
                </c:pt>
                <c:pt idx="138">
                  <c:v>0.100415334670464</c:v>
                </c:pt>
                <c:pt idx="139">
                  <c:v>0.114975163783226</c:v>
                </c:pt>
                <c:pt idx="140">
                  <c:v>0.116324318464507</c:v>
                </c:pt>
                <c:pt idx="141">
                  <c:v>0.116481936342912</c:v>
                </c:pt>
                <c:pt idx="142">
                  <c:v>0.12252234526245701</c:v>
                </c:pt>
                <c:pt idx="143">
                  <c:v>0.12546083028806301</c:v>
                </c:pt>
                <c:pt idx="144">
                  <c:v>0.12760586726099299</c:v>
                </c:pt>
                <c:pt idx="145">
                  <c:v>0.12374917564191699</c:v>
                </c:pt>
                <c:pt idx="146">
                  <c:v>0.13190329542680601</c:v>
                </c:pt>
                <c:pt idx="147">
                  <c:v>0.14268280939966699</c:v>
                </c:pt>
                <c:pt idx="148">
                  <c:v>0.137049946687647</c:v>
                </c:pt>
                <c:pt idx="149">
                  <c:v>0.134114529278369</c:v>
                </c:pt>
                <c:pt idx="150">
                  <c:v>0.13718969571463599</c:v>
                </c:pt>
                <c:pt idx="151">
                  <c:v>0.14740018743880701</c:v>
                </c:pt>
                <c:pt idx="152">
                  <c:v>0.14605395418530701</c:v>
                </c:pt>
                <c:pt idx="153">
                  <c:v>0.13078675306383999</c:v>
                </c:pt>
                <c:pt idx="154">
                  <c:v>0.110143783120685</c:v>
                </c:pt>
                <c:pt idx="155">
                  <c:v>0.129903379473431</c:v>
                </c:pt>
                <c:pt idx="156">
                  <c:v>0.14200315961940799</c:v>
                </c:pt>
                <c:pt idx="157">
                  <c:v>0.136951902559348</c:v>
                </c:pt>
                <c:pt idx="158">
                  <c:v>0.11489219413023501</c:v>
                </c:pt>
                <c:pt idx="159">
                  <c:v>0.10201974809406</c:v>
                </c:pt>
                <c:pt idx="160">
                  <c:v>0.116867534712014</c:v>
                </c:pt>
                <c:pt idx="161">
                  <c:v>0.120866954633566</c:v>
                </c:pt>
                <c:pt idx="162">
                  <c:v>0.117985920508602</c:v>
                </c:pt>
                <c:pt idx="163">
                  <c:v>0.1150826618556</c:v>
                </c:pt>
                <c:pt idx="164">
                  <c:v>0.13585445744491401</c:v>
                </c:pt>
                <c:pt idx="165">
                  <c:v>0.16417103726163301</c:v>
                </c:pt>
                <c:pt idx="166">
                  <c:v>0.17947910448549401</c:v>
                </c:pt>
                <c:pt idx="167">
                  <c:v>0.166012807569694</c:v>
                </c:pt>
                <c:pt idx="168">
                  <c:v>0.166230665639437</c:v>
                </c:pt>
                <c:pt idx="169">
                  <c:v>0.18197039029100401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0.35394171753339898</c:v>
                      </c:pt>
                      <c:pt idx="1">
                        <c:v>0.332460397723986</c:v>
                      </c:pt>
                      <c:pt idx="2">
                        <c:v>0.30879059761514499</c:v>
                      </c:pt>
                      <c:pt idx="3">
                        <c:v>0.28422331938721501</c:v>
                      </c:pt>
                      <c:pt idx="4">
                        <c:v>0.26848707954200102</c:v>
                      </c:pt>
                      <c:pt idx="5">
                        <c:v>0.25997141438687899</c:v>
                      </c:pt>
                      <c:pt idx="6">
                        <c:v>0.25288358424125901</c:v>
                      </c:pt>
                      <c:pt idx="7">
                        <c:v>0.25207286544159702</c:v>
                      </c:pt>
                      <c:pt idx="8">
                        <c:v>0.25107963425725699</c:v>
                      </c:pt>
                      <c:pt idx="9">
                        <c:v>0.24982517002645199</c:v>
                      </c:pt>
                      <c:pt idx="10">
                        <c:v>0.25804591658468701</c:v>
                      </c:pt>
                      <c:pt idx="11">
                        <c:v>0.26593142042186901</c:v>
                      </c:pt>
                      <c:pt idx="12">
                        <c:v>0.27319410120304599</c:v>
                      </c:pt>
                      <c:pt idx="13">
                        <c:v>0.28696686260024701</c:v>
                      </c:pt>
                      <c:pt idx="14">
                        <c:v>0.301298102939563</c:v>
                      </c:pt>
                      <c:pt idx="15">
                        <c:v>0.31958696734259001</c:v>
                      </c:pt>
                      <c:pt idx="16">
                        <c:v>0.349429880326114</c:v>
                      </c:pt>
                      <c:pt idx="17">
                        <c:v>0.38320339604786702</c:v>
                      </c:pt>
                      <c:pt idx="18">
                        <c:v>0.43388737815739298</c:v>
                      </c:pt>
                      <c:pt idx="19">
                        <c:v>0.49195219926196199</c:v>
                      </c:pt>
                      <c:pt idx="20">
                        <c:v>0.55501545251338902</c:v>
                      </c:pt>
                      <c:pt idx="21">
                        <c:v>0.62001106281080598</c:v>
                      </c:pt>
                      <c:pt idx="22">
                        <c:v>0.68798718637733103</c:v>
                      </c:pt>
                      <c:pt idx="23">
                        <c:v>0.77070479295126904</c:v>
                      </c:pt>
                      <c:pt idx="24">
                        <c:v>0.855275128199534</c:v>
                      </c:pt>
                      <c:pt idx="25">
                        <c:v>0.91638547967297002</c:v>
                      </c:pt>
                      <c:pt idx="26">
                        <c:v>0.97100198743099897</c:v>
                      </c:pt>
                      <c:pt idx="27">
                        <c:v>1</c:v>
                      </c:pt>
                      <c:pt idx="28">
                        <c:v>0.99763711577482705</c:v>
                      </c:pt>
                      <c:pt idx="29">
                        <c:v>0.990901653635059</c:v>
                      </c:pt>
                      <c:pt idx="30">
                        <c:v>0.96601330532436602</c:v>
                      </c:pt>
                      <c:pt idx="31">
                        <c:v>0.91427162311516597</c:v>
                      </c:pt>
                      <c:pt idx="32">
                        <c:v>0.85437025755642804</c:v>
                      </c:pt>
                      <c:pt idx="33">
                        <c:v>0.78034611040405799</c:v>
                      </c:pt>
                      <c:pt idx="34">
                        <c:v>0.72423497686827099</c:v>
                      </c:pt>
                      <c:pt idx="35">
                        <c:v>0.66854153683936202</c:v>
                      </c:pt>
                      <c:pt idx="36">
                        <c:v>0.60026776227801304</c:v>
                      </c:pt>
                      <c:pt idx="37">
                        <c:v>0.53998849318224995</c:v>
                      </c:pt>
                      <c:pt idx="38">
                        <c:v>0.48698118819557201</c:v>
                      </c:pt>
                      <c:pt idx="39">
                        <c:v>0.43687888252724799</c:v>
                      </c:pt>
                      <c:pt idx="40">
                        <c:v>0.387664530401236</c:v>
                      </c:pt>
                      <c:pt idx="41">
                        <c:v>0.34700889140563201</c:v>
                      </c:pt>
                      <c:pt idx="42">
                        <c:v>0.31084661806670999</c:v>
                      </c:pt>
                      <c:pt idx="43">
                        <c:v>0.28561771138048703</c:v>
                      </c:pt>
                      <c:pt idx="44">
                        <c:v>0.26155002692818802</c:v>
                      </c:pt>
                      <c:pt idx="45">
                        <c:v>0.23225675472259499</c:v>
                      </c:pt>
                      <c:pt idx="46">
                        <c:v>0.20624767431209401</c:v>
                      </c:pt>
                      <c:pt idx="47">
                        <c:v>0.18860581511077301</c:v>
                      </c:pt>
                      <c:pt idx="48">
                        <c:v>0.17226520972732301</c:v>
                      </c:pt>
                      <c:pt idx="49">
                        <c:v>0.151794082158862</c:v>
                      </c:pt>
                      <c:pt idx="50">
                        <c:v>0.135869102133093</c:v>
                      </c:pt>
                      <c:pt idx="51">
                        <c:v>0.12087403758229399</c:v>
                      </c:pt>
                      <c:pt idx="52">
                        <c:v>0.11096256328192899</c:v>
                      </c:pt>
                      <c:pt idx="53">
                        <c:v>0.10614897441195</c:v>
                      </c:pt>
                      <c:pt idx="54">
                        <c:v>9.8010284626556907E-2</c:v>
                      </c:pt>
                      <c:pt idx="55">
                        <c:v>8.2742858355709201E-2</c:v>
                      </c:pt>
                      <c:pt idx="56">
                        <c:v>7.5952450181813097E-2</c:v>
                      </c:pt>
                      <c:pt idx="57">
                        <c:v>7.4344683534296296E-2</c:v>
                      </c:pt>
                      <c:pt idx="58">
                        <c:v>7.2172984572059798E-2</c:v>
                      </c:pt>
                      <c:pt idx="59">
                        <c:v>6.4802569738751398E-2</c:v>
                      </c:pt>
                      <c:pt idx="60">
                        <c:v>6.0013365043027303E-2</c:v>
                      </c:pt>
                      <c:pt idx="61">
                        <c:v>5.6552211890974098E-2</c:v>
                      </c:pt>
                      <c:pt idx="62">
                        <c:v>5.4132771252900801E-2</c:v>
                      </c:pt>
                      <c:pt idx="63">
                        <c:v>5.4093874087913003E-2</c:v>
                      </c:pt>
                      <c:pt idx="64">
                        <c:v>5.1739445962182502E-2</c:v>
                      </c:pt>
                      <c:pt idx="65">
                        <c:v>4.6155990915528002E-2</c:v>
                      </c:pt>
                      <c:pt idx="66">
                        <c:v>4.3637184704399097E-2</c:v>
                      </c:pt>
                      <c:pt idx="67">
                        <c:v>3.9962063228666897E-2</c:v>
                      </c:pt>
                      <c:pt idx="68">
                        <c:v>3.6384155139399903E-2</c:v>
                      </c:pt>
                      <c:pt idx="69">
                        <c:v>3.3243793218152497E-2</c:v>
                      </c:pt>
                      <c:pt idx="70">
                        <c:v>3.3734365360433297E-2</c:v>
                      </c:pt>
                      <c:pt idx="71">
                        <c:v>3.5590831537977902E-2</c:v>
                      </c:pt>
                      <c:pt idx="72">
                        <c:v>3.8758993500676603E-2</c:v>
                      </c:pt>
                      <c:pt idx="73">
                        <c:v>4.4276375818701398E-2</c:v>
                      </c:pt>
                      <c:pt idx="74">
                        <c:v>4.3697309766340099E-2</c:v>
                      </c:pt>
                      <c:pt idx="75">
                        <c:v>4.3741197584759903E-2</c:v>
                      </c:pt>
                      <c:pt idx="76">
                        <c:v>4.0185704319863E-2</c:v>
                      </c:pt>
                      <c:pt idx="77">
                        <c:v>3.7814546970344497E-2</c:v>
                      </c:pt>
                      <c:pt idx="78">
                        <c:v>3.9162202185641003E-2</c:v>
                      </c:pt>
                      <c:pt idx="79">
                        <c:v>4.0918515245589301E-2</c:v>
                      </c:pt>
                      <c:pt idx="80">
                        <c:v>3.99022600960693E-2</c:v>
                      </c:pt>
                      <c:pt idx="81">
                        <c:v>3.6072747549591597E-2</c:v>
                      </c:pt>
                      <c:pt idx="82">
                        <c:v>2.7129002712374801E-2</c:v>
                      </c:pt>
                      <c:pt idx="83">
                        <c:v>3.6922026021743201E-2</c:v>
                      </c:pt>
                      <c:pt idx="84">
                        <c:v>4.0403388902593401E-2</c:v>
                      </c:pt>
                      <c:pt idx="85">
                        <c:v>3.9998067000213397E-2</c:v>
                      </c:pt>
                      <c:pt idx="86">
                        <c:v>3.2620069452082998E-2</c:v>
                      </c:pt>
                      <c:pt idx="87">
                        <c:v>2.6104129475274601E-2</c:v>
                      </c:pt>
                      <c:pt idx="88">
                        <c:v>2.95508443526558E-2</c:v>
                      </c:pt>
                      <c:pt idx="89">
                        <c:v>3.2963848317186399E-2</c:v>
                      </c:pt>
                      <c:pt idx="90">
                        <c:v>3.2640255621279299E-2</c:v>
                      </c:pt>
                      <c:pt idx="91">
                        <c:v>3.0672814132200799E-2</c:v>
                      </c:pt>
                      <c:pt idx="92">
                        <c:v>2.6012591387515899E-2</c:v>
                      </c:pt>
                      <c:pt idx="93">
                        <c:v>2.5045173572450501E-2</c:v>
                      </c:pt>
                      <c:pt idx="94">
                        <c:v>3.4730130371957699E-2</c:v>
                      </c:pt>
                      <c:pt idx="95">
                        <c:v>3.3773558683842797E-2</c:v>
                      </c:pt>
                      <c:pt idx="96">
                        <c:v>3.7523107342315003E-2</c:v>
                      </c:pt>
                      <c:pt idx="97">
                        <c:v>4.0697395866267902E-2</c:v>
                      </c:pt>
                      <c:pt idx="98">
                        <c:v>3.5094687805101603E-2</c:v>
                      </c:pt>
                      <c:pt idx="99">
                        <c:v>3.1151669084220599E-2</c:v>
                      </c:pt>
                      <c:pt idx="100">
                        <c:v>4.0479017859889901E-2</c:v>
                      </c:pt>
                      <c:pt idx="101">
                        <c:v>4.2011320029787899E-2</c:v>
                      </c:pt>
                      <c:pt idx="102">
                        <c:v>4.3283765992239001E-2</c:v>
                      </c:pt>
                      <c:pt idx="103">
                        <c:v>4.4895507184635801E-2</c:v>
                      </c:pt>
                      <c:pt idx="104">
                        <c:v>4.1148047189511101E-2</c:v>
                      </c:pt>
                      <c:pt idx="105">
                        <c:v>3.8315655336032498E-2</c:v>
                      </c:pt>
                      <c:pt idx="106">
                        <c:v>4.8989702040443402E-2</c:v>
                      </c:pt>
                      <c:pt idx="107">
                        <c:v>4.3806600109884603E-2</c:v>
                      </c:pt>
                      <c:pt idx="108">
                        <c:v>4.37146189330717E-2</c:v>
                      </c:pt>
                      <c:pt idx="109">
                        <c:v>5.2055299002486302E-2</c:v>
                      </c:pt>
                      <c:pt idx="110">
                        <c:v>4.8040645634344202E-2</c:v>
                      </c:pt>
                      <c:pt idx="111">
                        <c:v>4.5563681798610201E-2</c:v>
                      </c:pt>
                      <c:pt idx="112">
                        <c:v>5.8024474491048902E-2</c:v>
                      </c:pt>
                      <c:pt idx="113">
                        <c:v>6.3987454716002604E-2</c:v>
                      </c:pt>
                      <c:pt idx="114">
                        <c:v>6.1767997919207597E-2</c:v>
                      </c:pt>
                      <c:pt idx="115">
                        <c:v>6.3054759337132005E-2</c:v>
                      </c:pt>
                      <c:pt idx="116">
                        <c:v>6.0205260214323E-2</c:v>
                      </c:pt>
                      <c:pt idx="117">
                        <c:v>5.91065932310047E-2</c:v>
                      </c:pt>
                      <c:pt idx="118">
                        <c:v>6.8022087491599395E-2</c:v>
                      </c:pt>
                      <c:pt idx="119">
                        <c:v>7.2775335683146106E-2</c:v>
                      </c:pt>
                      <c:pt idx="120">
                        <c:v>7.9263936092509202E-2</c:v>
                      </c:pt>
                      <c:pt idx="121">
                        <c:v>8.8117835569406694E-2</c:v>
                      </c:pt>
                      <c:pt idx="122">
                        <c:v>0.100563562038159</c:v>
                      </c:pt>
                      <c:pt idx="123">
                        <c:v>9.6658849231087904E-2</c:v>
                      </c:pt>
                      <c:pt idx="124">
                        <c:v>0.102626947136814</c:v>
                      </c:pt>
                      <c:pt idx="125">
                        <c:v>0.113488803411584</c:v>
                      </c:pt>
                      <c:pt idx="126">
                        <c:v>0.116851082331168</c:v>
                      </c:pt>
                      <c:pt idx="127">
                        <c:v>0.10743244984274899</c:v>
                      </c:pt>
                      <c:pt idx="128">
                        <c:v>0.100415334670464</c:v>
                      </c:pt>
                      <c:pt idx="129">
                        <c:v>0.114975163783226</c:v>
                      </c:pt>
                      <c:pt idx="130">
                        <c:v>0.116324318464507</c:v>
                      </c:pt>
                      <c:pt idx="131">
                        <c:v>0.116481936342912</c:v>
                      </c:pt>
                      <c:pt idx="132">
                        <c:v>0.12252234526245701</c:v>
                      </c:pt>
                      <c:pt idx="133">
                        <c:v>0.12546083028806301</c:v>
                      </c:pt>
                      <c:pt idx="134">
                        <c:v>0.12760586726099299</c:v>
                      </c:pt>
                      <c:pt idx="135">
                        <c:v>0.12374917564191699</c:v>
                      </c:pt>
                      <c:pt idx="136">
                        <c:v>0.13190329542680601</c:v>
                      </c:pt>
                      <c:pt idx="137">
                        <c:v>0.14268280939966699</c:v>
                      </c:pt>
                      <c:pt idx="138">
                        <c:v>0.137049946687647</c:v>
                      </c:pt>
                      <c:pt idx="139">
                        <c:v>0.134114529278369</c:v>
                      </c:pt>
                      <c:pt idx="140">
                        <c:v>0.13718969571463599</c:v>
                      </c:pt>
                      <c:pt idx="141">
                        <c:v>0.14740018743880701</c:v>
                      </c:pt>
                      <c:pt idx="142">
                        <c:v>0.14605395418530701</c:v>
                      </c:pt>
                      <c:pt idx="143">
                        <c:v>0.13078675306383999</c:v>
                      </c:pt>
                      <c:pt idx="144">
                        <c:v>0.110143783120685</c:v>
                      </c:pt>
                      <c:pt idx="145">
                        <c:v>0.129903379473431</c:v>
                      </c:pt>
                      <c:pt idx="146">
                        <c:v>0.14200315961940799</c:v>
                      </c:pt>
                      <c:pt idx="147">
                        <c:v>0.136951902559348</c:v>
                      </c:pt>
                      <c:pt idx="148">
                        <c:v>0.11489219413023501</c:v>
                      </c:pt>
                      <c:pt idx="149">
                        <c:v>0.10201974809406</c:v>
                      </c:pt>
                      <c:pt idx="150">
                        <c:v>0.116867534712014</c:v>
                      </c:pt>
                      <c:pt idx="151">
                        <c:v>0.120866954633566</c:v>
                      </c:pt>
                      <c:pt idx="152">
                        <c:v>0.117985920508602</c:v>
                      </c:pt>
                      <c:pt idx="153">
                        <c:v>0.1150826618556</c:v>
                      </c:pt>
                      <c:pt idx="154">
                        <c:v>0.13585445744491401</c:v>
                      </c:pt>
                      <c:pt idx="155">
                        <c:v>0.16417103726163301</c:v>
                      </c:pt>
                      <c:pt idx="156">
                        <c:v>0.17947910448549401</c:v>
                      </c:pt>
                      <c:pt idx="157">
                        <c:v>0.166012807569694</c:v>
                      </c:pt>
                      <c:pt idx="158">
                        <c:v>0.166230665639437</c:v>
                      </c:pt>
                      <c:pt idx="159">
                        <c:v>0.18197039029100401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0.44242714691674873</c:v>
                      </c:pt>
                      <c:pt idx="1">
                        <c:v>0.41557549715498249</c:v>
                      </c:pt>
                      <c:pt idx="2">
                        <c:v>0.38598824701893125</c:v>
                      </c:pt>
                      <c:pt idx="3">
                        <c:v>0.35527914923401877</c:v>
                      </c:pt>
                      <c:pt idx="4">
                        <c:v>0.33560884942750124</c:v>
                      </c:pt>
                      <c:pt idx="5">
                        <c:v>0.32496426798359873</c:v>
                      </c:pt>
                      <c:pt idx="6">
                        <c:v>0.31610448030157379</c:v>
                      </c:pt>
                      <c:pt idx="7">
                        <c:v>0.3150910818019963</c:v>
                      </c:pt>
                      <c:pt idx="8">
                        <c:v>0.31384954282157124</c:v>
                      </c:pt>
                      <c:pt idx="9">
                        <c:v>0.31228146253306499</c:v>
                      </c:pt>
                      <c:pt idx="10">
                        <c:v>0.32255739573085873</c:v>
                      </c:pt>
                      <c:pt idx="11">
                        <c:v>0.33241427552733627</c:v>
                      </c:pt>
                      <c:pt idx="12">
                        <c:v>0.34149262650380752</c:v>
                      </c:pt>
                      <c:pt idx="13">
                        <c:v>0.35870857825030877</c:v>
                      </c:pt>
                      <c:pt idx="14">
                        <c:v>0.37662262867445373</c:v>
                      </c:pt>
                      <c:pt idx="15">
                        <c:v>0.3994837091782375</c:v>
                      </c:pt>
                      <c:pt idx="16">
                        <c:v>0.43678735040764249</c:v>
                      </c:pt>
                      <c:pt idx="17">
                        <c:v>0.47900424505983374</c:v>
                      </c:pt>
                      <c:pt idx="18">
                        <c:v>0.54235922269674119</c:v>
                      </c:pt>
                      <c:pt idx="19">
                        <c:v>0.61494024907745248</c:v>
                      </c:pt>
                      <c:pt idx="20">
                        <c:v>0.69376931564173627</c:v>
                      </c:pt>
                      <c:pt idx="21">
                        <c:v>0.77501382851350753</c:v>
                      </c:pt>
                      <c:pt idx="22">
                        <c:v>0.85998398297166379</c:v>
                      </c:pt>
                      <c:pt idx="23">
                        <c:v>0.96338099118908627</c:v>
                      </c:pt>
                      <c:pt idx="24">
                        <c:v>1.0690939102494175</c:v>
                      </c:pt>
                      <c:pt idx="25">
                        <c:v>1.1454818495912125</c:v>
                      </c:pt>
                      <c:pt idx="26">
                        <c:v>1.2137524842887486</c:v>
                      </c:pt>
                      <c:pt idx="27">
                        <c:v>1.25</c:v>
                      </c:pt>
                      <c:pt idx="28">
                        <c:v>1.2470463947185337</c:v>
                      </c:pt>
                      <c:pt idx="29">
                        <c:v>1.2386270670438237</c:v>
                      </c:pt>
                      <c:pt idx="30">
                        <c:v>1.2075166316554575</c:v>
                      </c:pt>
                      <c:pt idx="31">
                        <c:v>1.1428395288939575</c:v>
                      </c:pt>
                      <c:pt idx="32">
                        <c:v>1.067962821945535</c:v>
                      </c:pt>
                      <c:pt idx="33">
                        <c:v>0.97543263800507252</c:v>
                      </c:pt>
                      <c:pt idx="34">
                        <c:v>0.90529372108533868</c:v>
                      </c:pt>
                      <c:pt idx="35">
                        <c:v>0.83567692104920255</c:v>
                      </c:pt>
                      <c:pt idx="36">
                        <c:v>0.75033470284751624</c:v>
                      </c:pt>
                      <c:pt idx="37">
                        <c:v>0.67498561647781241</c:v>
                      </c:pt>
                      <c:pt idx="38">
                        <c:v>0.60872648524446504</c:v>
                      </c:pt>
                      <c:pt idx="39">
                        <c:v>0.54609860315906</c:v>
                      </c:pt>
                      <c:pt idx="40">
                        <c:v>0.48458066300154501</c:v>
                      </c:pt>
                      <c:pt idx="41">
                        <c:v>0.43376111425704</c:v>
                      </c:pt>
                      <c:pt idx="42">
                        <c:v>0.38855827258338749</c:v>
                      </c:pt>
                      <c:pt idx="43">
                        <c:v>0.35702213922560877</c:v>
                      </c:pt>
                      <c:pt idx="44">
                        <c:v>0.32693753366023504</c:v>
                      </c:pt>
                      <c:pt idx="45">
                        <c:v>0.29032094340324377</c:v>
                      </c:pt>
                      <c:pt idx="46">
                        <c:v>0.25780959289011751</c:v>
                      </c:pt>
                      <c:pt idx="47">
                        <c:v>0.23575726888846626</c:v>
                      </c:pt>
                      <c:pt idx="48">
                        <c:v>0.21533151215915375</c:v>
                      </c:pt>
                      <c:pt idx="49">
                        <c:v>0.18974260269857751</c:v>
                      </c:pt>
                      <c:pt idx="50">
                        <c:v>0.16983637766636625</c:v>
                      </c:pt>
                      <c:pt idx="51">
                        <c:v>0.1510925469778675</c:v>
                      </c:pt>
                      <c:pt idx="52">
                        <c:v>0.13870320410241124</c:v>
                      </c:pt>
                      <c:pt idx="53">
                        <c:v>0.13268621801493749</c:v>
                      </c:pt>
                      <c:pt idx="54">
                        <c:v>0.12251285578319614</c:v>
                      </c:pt>
                      <c:pt idx="55">
                        <c:v>0.1034285729446365</c:v>
                      </c:pt>
                      <c:pt idx="56">
                        <c:v>9.4940562727266364E-2</c:v>
                      </c:pt>
                      <c:pt idx="57">
                        <c:v>9.293085441787037E-2</c:v>
                      </c:pt>
                      <c:pt idx="58">
                        <c:v>9.0216230715074744E-2</c:v>
                      </c:pt>
                      <c:pt idx="59">
                        <c:v>8.1003212173439254E-2</c:v>
                      </c:pt>
                      <c:pt idx="60">
                        <c:v>7.5016706303784125E-2</c:v>
                      </c:pt>
                      <c:pt idx="61">
                        <c:v>7.0690264863717628E-2</c:v>
                      </c:pt>
                      <c:pt idx="62">
                        <c:v>6.7665964066126003E-2</c:v>
                      </c:pt>
                      <c:pt idx="63">
                        <c:v>6.7617342609891259E-2</c:v>
                      </c:pt>
                      <c:pt idx="64">
                        <c:v>6.4674307452728133E-2</c:v>
                      </c:pt>
                      <c:pt idx="65">
                        <c:v>5.769498864441E-2</c:v>
                      </c:pt>
                      <c:pt idx="66">
                        <c:v>5.454648088049887E-2</c:v>
                      </c:pt>
                      <c:pt idx="67">
                        <c:v>4.9952579035833625E-2</c:v>
                      </c:pt>
                      <c:pt idx="68">
                        <c:v>4.548019392424988E-2</c:v>
                      </c:pt>
                      <c:pt idx="69">
                        <c:v>4.1554741522690619E-2</c:v>
                      </c:pt>
                      <c:pt idx="70">
                        <c:v>4.2167956700541617E-2</c:v>
                      </c:pt>
                      <c:pt idx="71">
                        <c:v>4.4488539422472377E-2</c:v>
                      </c:pt>
                      <c:pt idx="72">
                        <c:v>4.8448741875845754E-2</c:v>
                      </c:pt>
                      <c:pt idx="73">
                        <c:v>5.5345469773376746E-2</c:v>
                      </c:pt>
                      <c:pt idx="74">
                        <c:v>5.4621637207925122E-2</c:v>
                      </c:pt>
                      <c:pt idx="75">
                        <c:v>5.4676496980949882E-2</c:v>
                      </c:pt>
                      <c:pt idx="76">
                        <c:v>5.0232130399828753E-2</c:v>
                      </c:pt>
                      <c:pt idx="77">
                        <c:v>4.7268183712930623E-2</c:v>
                      </c:pt>
                      <c:pt idx="78">
                        <c:v>4.8952752732051255E-2</c:v>
                      </c:pt>
                      <c:pt idx="79">
                        <c:v>5.114814405698663E-2</c:v>
                      </c:pt>
                      <c:pt idx="80">
                        <c:v>4.9877825120086622E-2</c:v>
                      </c:pt>
                      <c:pt idx="81">
                        <c:v>4.5090934436989499E-2</c:v>
                      </c:pt>
                      <c:pt idx="82">
                        <c:v>3.39112533904685E-2</c:v>
                      </c:pt>
                      <c:pt idx="83">
                        <c:v>4.6152532527179005E-2</c:v>
                      </c:pt>
                      <c:pt idx="84">
                        <c:v>5.0504236128241752E-2</c:v>
                      </c:pt>
                      <c:pt idx="85">
                        <c:v>4.999758375026675E-2</c:v>
                      </c:pt>
                      <c:pt idx="86">
                        <c:v>4.077508681510375E-2</c:v>
                      </c:pt>
                      <c:pt idx="87">
                        <c:v>3.2630161844093251E-2</c:v>
                      </c:pt>
                      <c:pt idx="88">
                        <c:v>3.6938555440819754E-2</c:v>
                      </c:pt>
                      <c:pt idx="89">
                        <c:v>4.1204810396483001E-2</c:v>
                      </c:pt>
                      <c:pt idx="90">
                        <c:v>4.0800319526599127E-2</c:v>
                      </c:pt>
                      <c:pt idx="91">
                        <c:v>3.8341017665250998E-2</c:v>
                      </c:pt>
                      <c:pt idx="92">
                        <c:v>3.2515739234394873E-2</c:v>
                      </c:pt>
                      <c:pt idx="93">
                        <c:v>3.1306466965563128E-2</c:v>
                      </c:pt>
                      <c:pt idx="94">
                        <c:v>4.3412662964947127E-2</c:v>
                      </c:pt>
                      <c:pt idx="95">
                        <c:v>4.2216948354803496E-2</c:v>
                      </c:pt>
                      <c:pt idx="96">
                        <c:v>4.6903884177893755E-2</c:v>
                      </c:pt>
                      <c:pt idx="97">
                        <c:v>5.0871744832834881E-2</c:v>
                      </c:pt>
                      <c:pt idx="98">
                        <c:v>4.3868359756377005E-2</c:v>
                      </c:pt>
                      <c:pt idx="99">
                        <c:v>3.8939586355275752E-2</c:v>
                      </c:pt>
                      <c:pt idx="100">
                        <c:v>5.0598772324862373E-2</c:v>
                      </c:pt>
                      <c:pt idx="101">
                        <c:v>5.2514150037234877E-2</c:v>
                      </c:pt>
                      <c:pt idx="102">
                        <c:v>5.4104707490298748E-2</c:v>
                      </c:pt>
                      <c:pt idx="103">
                        <c:v>5.6119383980794753E-2</c:v>
                      </c:pt>
                      <c:pt idx="104">
                        <c:v>5.1435058986888875E-2</c:v>
                      </c:pt>
                      <c:pt idx="105">
                        <c:v>4.7894569170040618E-2</c:v>
                      </c:pt>
                      <c:pt idx="106">
                        <c:v>6.123712755055425E-2</c:v>
                      </c:pt>
                      <c:pt idx="107">
                        <c:v>5.4758250137355753E-2</c:v>
                      </c:pt>
                      <c:pt idx="108">
                        <c:v>5.4643273666339628E-2</c:v>
                      </c:pt>
                      <c:pt idx="109">
                        <c:v>6.5069123753107874E-2</c:v>
                      </c:pt>
                      <c:pt idx="110">
                        <c:v>6.0050807042930254E-2</c:v>
                      </c:pt>
                      <c:pt idx="111">
                        <c:v>5.6954602248262751E-2</c:v>
                      </c:pt>
                      <c:pt idx="112">
                        <c:v>7.2530593113811132E-2</c:v>
                      </c:pt>
                      <c:pt idx="113">
                        <c:v>7.9984318395003251E-2</c:v>
                      </c:pt>
                      <c:pt idx="114">
                        <c:v>7.7209997399009495E-2</c:v>
                      </c:pt>
                      <c:pt idx="115">
                        <c:v>7.8818449171415006E-2</c:v>
                      </c:pt>
                      <c:pt idx="116">
                        <c:v>7.5256575267903747E-2</c:v>
                      </c:pt>
                      <c:pt idx="117">
                        <c:v>7.3883241538755876E-2</c:v>
                      </c:pt>
                      <c:pt idx="118">
                        <c:v>8.502760936449924E-2</c:v>
                      </c:pt>
                      <c:pt idx="119">
                        <c:v>9.0969169603932629E-2</c:v>
                      </c:pt>
                      <c:pt idx="120">
                        <c:v>9.9079920115636502E-2</c:v>
                      </c:pt>
                      <c:pt idx="121">
                        <c:v>0.11014729446175836</c:v>
                      </c:pt>
                      <c:pt idx="122">
                        <c:v>0.12570445254769874</c:v>
                      </c:pt>
                      <c:pt idx="123">
                        <c:v>0.12082356153885988</c:v>
                      </c:pt>
                      <c:pt idx="124">
                        <c:v>0.12828368392101749</c:v>
                      </c:pt>
                      <c:pt idx="125">
                        <c:v>0.14186100426448001</c:v>
                      </c:pt>
                      <c:pt idx="126">
                        <c:v>0.14606385291396001</c:v>
                      </c:pt>
                      <c:pt idx="127">
                        <c:v>0.13429056230343625</c:v>
                      </c:pt>
                      <c:pt idx="128">
                        <c:v>0.12551916833807999</c:v>
                      </c:pt>
                      <c:pt idx="129">
                        <c:v>0.14371895472903251</c:v>
                      </c:pt>
                      <c:pt idx="130">
                        <c:v>0.14540539808063374</c:v>
                      </c:pt>
                      <c:pt idx="131">
                        <c:v>0.14560242042863999</c:v>
                      </c:pt>
                      <c:pt idx="132">
                        <c:v>0.15315293157807125</c:v>
                      </c:pt>
                      <c:pt idx="133">
                        <c:v>0.15682603786007876</c:v>
                      </c:pt>
                      <c:pt idx="134">
                        <c:v>0.15950733407624124</c:v>
                      </c:pt>
                      <c:pt idx="135">
                        <c:v>0.15468646955239623</c:v>
                      </c:pt>
                      <c:pt idx="136">
                        <c:v>0.16487911928350751</c:v>
                      </c:pt>
                      <c:pt idx="137">
                        <c:v>0.17835351174958375</c:v>
                      </c:pt>
                      <c:pt idx="138">
                        <c:v>0.17131243335955876</c:v>
                      </c:pt>
                      <c:pt idx="139">
                        <c:v>0.16764316159796125</c:v>
                      </c:pt>
                      <c:pt idx="140">
                        <c:v>0.17148711964329499</c:v>
                      </c:pt>
                      <c:pt idx="141">
                        <c:v>0.18425023429850876</c:v>
                      </c:pt>
                      <c:pt idx="142">
                        <c:v>0.18256744273163375</c:v>
                      </c:pt>
                      <c:pt idx="143">
                        <c:v>0.1634834413298</c:v>
                      </c:pt>
                      <c:pt idx="144">
                        <c:v>0.13767972890085625</c:v>
                      </c:pt>
                      <c:pt idx="145">
                        <c:v>0.16237922434178875</c:v>
                      </c:pt>
                      <c:pt idx="146">
                        <c:v>0.17750394952425999</c:v>
                      </c:pt>
                      <c:pt idx="147">
                        <c:v>0.17118987819918499</c:v>
                      </c:pt>
                      <c:pt idx="148">
                        <c:v>0.14361524266279377</c:v>
                      </c:pt>
                      <c:pt idx="149">
                        <c:v>0.127524685117575</c:v>
                      </c:pt>
                      <c:pt idx="150">
                        <c:v>0.14608441839001751</c:v>
                      </c:pt>
                      <c:pt idx="151">
                        <c:v>0.1510836932919575</c:v>
                      </c:pt>
                      <c:pt idx="152">
                        <c:v>0.14748240063575249</c:v>
                      </c:pt>
                      <c:pt idx="153">
                        <c:v>0.14385332731949999</c:v>
                      </c:pt>
                      <c:pt idx="154">
                        <c:v>0.1698180718061425</c:v>
                      </c:pt>
                      <c:pt idx="155">
                        <c:v>0.20521379657704125</c:v>
                      </c:pt>
                      <c:pt idx="156">
                        <c:v>0.2243488806068675</c:v>
                      </c:pt>
                      <c:pt idx="157">
                        <c:v>0.20751600946211751</c:v>
                      </c:pt>
                      <c:pt idx="158">
                        <c:v>0.20778833204929625</c:v>
                      </c:pt>
                      <c:pt idx="159">
                        <c:v>0.22746298786375502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0.26545628815004924</c:v>
                      </c:pt>
                      <c:pt idx="1">
                        <c:v>0.24934529829298951</c:v>
                      </c:pt>
                      <c:pt idx="2">
                        <c:v>0.23159294821135873</c:v>
                      </c:pt>
                      <c:pt idx="3">
                        <c:v>0.21316748954041126</c:v>
                      </c:pt>
                      <c:pt idx="4">
                        <c:v>0.20136530965650076</c:v>
                      </c:pt>
                      <c:pt idx="5">
                        <c:v>0.19497856079015924</c:v>
                      </c:pt>
                      <c:pt idx="6">
                        <c:v>0.18966268818094426</c:v>
                      </c:pt>
                      <c:pt idx="7">
                        <c:v>0.18905464908119776</c:v>
                      </c:pt>
                      <c:pt idx="8">
                        <c:v>0.18830972569294274</c:v>
                      </c:pt>
                      <c:pt idx="9">
                        <c:v>0.18736887751983899</c:v>
                      </c:pt>
                      <c:pt idx="10">
                        <c:v>0.19353443743851526</c:v>
                      </c:pt>
                      <c:pt idx="11">
                        <c:v>0.19944856531640176</c:v>
                      </c:pt>
                      <c:pt idx="12">
                        <c:v>0.20489557590228449</c:v>
                      </c:pt>
                      <c:pt idx="13">
                        <c:v>0.21522514695018524</c:v>
                      </c:pt>
                      <c:pt idx="14">
                        <c:v>0.22597357720467226</c:v>
                      </c:pt>
                      <c:pt idx="15">
                        <c:v>0.23969022550694252</c:v>
                      </c:pt>
                      <c:pt idx="16">
                        <c:v>0.2620724102445855</c:v>
                      </c:pt>
                      <c:pt idx="17">
                        <c:v>0.28740254703590029</c:v>
                      </c:pt>
                      <c:pt idx="18">
                        <c:v>0.32541553361804476</c:v>
                      </c:pt>
                      <c:pt idx="19">
                        <c:v>0.36896414944647149</c:v>
                      </c:pt>
                      <c:pt idx="20">
                        <c:v>0.41626158938504176</c:v>
                      </c:pt>
                      <c:pt idx="21">
                        <c:v>0.46500829710810448</c:v>
                      </c:pt>
                      <c:pt idx="22">
                        <c:v>0.51599038978299827</c:v>
                      </c:pt>
                      <c:pt idx="23">
                        <c:v>0.5780285947134518</c:v>
                      </c:pt>
                      <c:pt idx="24">
                        <c:v>0.64145634614965052</c:v>
                      </c:pt>
                      <c:pt idx="25">
                        <c:v>0.68728910975472757</c:v>
                      </c:pt>
                      <c:pt idx="26">
                        <c:v>0.72825149057324923</c:v>
                      </c:pt>
                      <c:pt idx="27">
                        <c:v>0.75</c:v>
                      </c:pt>
                      <c:pt idx="28">
                        <c:v>0.74822783683112026</c:v>
                      </c:pt>
                      <c:pt idx="29">
                        <c:v>0.74317624022629425</c:v>
                      </c:pt>
                      <c:pt idx="30">
                        <c:v>0.72450997899327452</c:v>
                      </c:pt>
                      <c:pt idx="31">
                        <c:v>0.68570371733637447</c:v>
                      </c:pt>
                      <c:pt idx="32">
                        <c:v>0.64077769316732103</c:v>
                      </c:pt>
                      <c:pt idx="33">
                        <c:v>0.58525958280304347</c:v>
                      </c:pt>
                      <c:pt idx="34">
                        <c:v>0.54317623265120329</c:v>
                      </c:pt>
                      <c:pt idx="35">
                        <c:v>0.50140615262952148</c:v>
                      </c:pt>
                      <c:pt idx="36">
                        <c:v>0.45020082170850978</c:v>
                      </c:pt>
                      <c:pt idx="37">
                        <c:v>0.40499136988668749</c:v>
                      </c:pt>
                      <c:pt idx="38">
                        <c:v>0.36523589114667898</c:v>
                      </c:pt>
                      <c:pt idx="39">
                        <c:v>0.32765916189543598</c:v>
                      </c:pt>
                      <c:pt idx="40">
                        <c:v>0.29074839780092698</c:v>
                      </c:pt>
                      <c:pt idx="41">
                        <c:v>0.26025666855422402</c:v>
                      </c:pt>
                      <c:pt idx="42">
                        <c:v>0.23313496355003249</c:v>
                      </c:pt>
                      <c:pt idx="43">
                        <c:v>0.21421328353536528</c:v>
                      </c:pt>
                      <c:pt idx="44">
                        <c:v>0.196162520196141</c:v>
                      </c:pt>
                      <c:pt idx="45">
                        <c:v>0.17419256604194625</c:v>
                      </c:pt>
                      <c:pt idx="46">
                        <c:v>0.15468575573407051</c:v>
                      </c:pt>
                      <c:pt idx="47">
                        <c:v>0.14145436133307976</c:v>
                      </c:pt>
                      <c:pt idx="48">
                        <c:v>0.12919890729549227</c:v>
                      </c:pt>
                      <c:pt idx="49">
                        <c:v>0.1138455616191465</c:v>
                      </c:pt>
                      <c:pt idx="50">
                        <c:v>0.10190182659981975</c:v>
                      </c:pt>
                      <c:pt idx="51">
                        <c:v>9.0655528186720499E-2</c:v>
                      </c:pt>
                      <c:pt idx="52">
                        <c:v>8.3221922461446746E-2</c:v>
                      </c:pt>
                      <c:pt idx="53">
                        <c:v>7.96117308089625E-2</c:v>
                      </c:pt>
                      <c:pt idx="54">
                        <c:v>7.3507713469917677E-2</c:v>
                      </c:pt>
                      <c:pt idx="55">
                        <c:v>6.2057143766781897E-2</c:v>
                      </c:pt>
                      <c:pt idx="56">
                        <c:v>5.6964337636359823E-2</c:v>
                      </c:pt>
                      <c:pt idx="57">
                        <c:v>5.5758512650722222E-2</c:v>
                      </c:pt>
                      <c:pt idx="58">
                        <c:v>5.4129738429044852E-2</c:v>
                      </c:pt>
                      <c:pt idx="59">
                        <c:v>4.8601927304063548E-2</c:v>
                      </c:pt>
                      <c:pt idx="60">
                        <c:v>4.5010023782270481E-2</c:v>
                      </c:pt>
                      <c:pt idx="61">
                        <c:v>4.2414158918230575E-2</c:v>
                      </c:pt>
                      <c:pt idx="62">
                        <c:v>4.0599578439675599E-2</c:v>
                      </c:pt>
                      <c:pt idx="63">
                        <c:v>4.0570405565934754E-2</c:v>
                      </c:pt>
                      <c:pt idx="64">
                        <c:v>3.8804584471636878E-2</c:v>
                      </c:pt>
                      <c:pt idx="65">
                        <c:v>3.4616993186646003E-2</c:v>
                      </c:pt>
                      <c:pt idx="66">
                        <c:v>3.2727888528299325E-2</c:v>
                      </c:pt>
                      <c:pt idx="67">
                        <c:v>2.9971547421500173E-2</c:v>
                      </c:pt>
                      <c:pt idx="68">
                        <c:v>2.7288116354549925E-2</c:v>
                      </c:pt>
                      <c:pt idx="69">
                        <c:v>2.4932844913614374E-2</c:v>
                      </c:pt>
                      <c:pt idx="70">
                        <c:v>2.5300774020324972E-2</c:v>
                      </c:pt>
                      <c:pt idx="71">
                        <c:v>2.6693123653483426E-2</c:v>
                      </c:pt>
                      <c:pt idx="72">
                        <c:v>2.9069245125507452E-2</c:v>
                      </c:pt>
                      <c:pt idx="73">
                        <c:v>3.320728186402605E-2</c:v>
                      </c:pt>
                      <c:pt idx="74">
                        <c:v>3.2772982324755076E-2</c:v>
                      </c:pt>
                      <c:pt idx="75">
                        <c:v>3.2805898188569924E-2</c:v>
                      </c:pt>
                      <c:pt idx="76">
                        <c:v>3.013927823989725E-2</c:v>
                      </c:pt>
                      <c:pt idx="77">
                        <c:v>2.8360910227758371E-2</c:v>
                      </c:pt>
                      <c:pt idx="78">
                        <c:v>2.937165163923075E-2</c:v>
                      </c:pt>
                      <c:pt idx="79">
                        <c:v>3.0688886434191976E-2</c:v>
                      </c:pt>
                      <c:pt idx="80">
                        <c:v>2.9926695072051975E-2</c:v>
                      </c:pt>
                      <c:pt idx="81">
                        <c:v>2.7054560662193698E-2</c:v>
                      </c:pt>
                      <c:pt idx="82">
                        <c:v>2.0346752034281101E-2</c:v>
                      </c:pt>
                      <c:pt idx="83">
                        <c:v>2.7691519516307401E-2</c:v>
                      </c:pt>
                      <c:pt idx="84">
                        <c:v>3.0302541676945051E-2</c:v>
                      </c:pt>
                      <c:pt idx="85">
                        <c:v>2.9998550250160048E-2</c:v>
                      </c:pt>
                      <c:pt idx="86">
                        <c:v>2.4465052089062248E-2</c:v>
                      </c:pt>
                      <c:pt idx="87">
                        <c:v>1.9578097106455951E-2</c:v>
                      </c:pt>
                      <c:pt idx="88">
                        <c:v>2.216313326449185E-2</c:v>
                      </c:pt>
                      <c:pt idx="89">
                        <c:v>2.4722886237889798E-2</c:v>
                      </c:pt>
                      <c:pt idx="90">
                        <c:v>2.4480191715959474E-2</c:v>
                      </c:pt>
                      <c:pt idx="91">
                        <c:v>2.3004610599150599E-2</c:v>
                      </c:pt>
                      <c:pt idx="92">
                        <c:v>1.9509443540636925E-2</c:v>
                      </c:pt>
                      <c:pt idx="93">
                        <c:v>1.8783880179337874E-2</c:v>
                      </c:pt>
                      <c:pt idx="94">
                        <c:v>2.6047597778968274E-2</c:v>
                      </c:pt>
                      <c:pt idx="95">
                        <c:v>2.5330169012882098E-2</c:v>
                      </c:pt>
                      <c:pt idx="96">
                        <c:v>2.814233050673625E-2</c:v>
                      </c:pt>
                      <c:pt idx="97">
                        <c:v>3.0523046899700926E-2</c:v>
                      </c:pt>
                      <c:pt idx="98">
                        <c:v>2.63210158538262E-2</c:v>
                      </c:pt>
                      <c:pt idx="99">
                        <c:v>2.336375181316545E-2</c:v>
                      </c:pt>
                      <c:pt idx="100">
                        <c:v>3.0359263394917426E-2</c:v>
                      </c:pt>
                      <c:pt idx="101">
                        <c:v>3.1508490022340921E-2</c:v>
                      </c:pt>
                      <c:pt idx="102">
                        <c:v>3.2462824494179254E-2</c:v>
                      </c:pt>
                      <c:pt idx="103">
                        <c:v>3.3671630388476849E-2</c:v>
                      </c:pt>
                      <c:pt idx="104">
                        <c:v>3.0861035392133328E-2</c:v>
                      </c:pt>
                      <c:pt idx="105">
                        <c:v>2.8736741502024373E-2</c:v>
                      </c:pt>
                      <c:pt idx="106">
                        <c:v>3.6742276530332553E-2</c:v>
                      </c:pt>
                      <c:pt idx="107">
                        <c:v>3.2854950082413452E-2</c:v>
                      </c:pt>
                      <c:pt idx="108">
                        <c:v>3.2785964199803772E-2</c:v>
                      </c:pt>
                      <c:pt idx="109">
                        <c:v>3.904147425186473E-2</c:v>
                      </c:pt>
                      <c:pt idx="110">
                        <c:v>3.603048422575815E-2</c:v>
                      </c:pt>
                      <c:pt idx="111">
                        <c:v>3.417276134895765E-2</c:v>
                      </c:pt>
                      <c:pt idx="112">
                        <c:v>4.3518355868286673E-2</c:v>
                      </c:pt>
                      <c:pt idx="113">
                        <c:v>4.7990591037001956E-2</c:v>
                      </c:pt>
                      <c:pt idx="114">
                        <c:v>4.63259984394057E-2</c:v>
                      </c:pt>
                      <c:pt idx="115">
                        <c:v>4.7291069502849004E-2</c:v>
                      </c:pt>
                      <c:pt idx="116">
                        <c:v>4.5153945160742254E-2</c:v>
                      </c:pt>
                      <c:pt idx="117">
                        <c:v>4.4329944923253525E-2</c:v>
                      </c:pt>
                      <c:pt idx="118">
                        <c:v>5.101656561869955E-2</c:v>
                      </c:pt>
                      <c:pt idx="119">
                        <c:v>5.4581501762359583E-2</c:v>
                      </c:pt>
                      <c:pt idx="120">
                        <c:v>5.9447952069381901E-2</c:v>
                      </c:pt>
                      <c:pt idx="121">
                        <c:v>6.6088376677055027E-2</c:v>
                      </c:pt>
                      <c:pt idx="122">
                        <c:v>7.5422671528619256E-2</c:v>
                      </c:pt>
                      <c:pt idx="123">
                        <c:v>7.2494136923315924E-2</c:v>
                      </c:pt>
                      <c:pt idx="124">
                        <c:v>7.6970210352610507E-2</c:v>
                      </c:pt>
                      <c:pt idx="125">
                        <c:v>8.5116602558687998E-2</c:v>
                      </c:pt>
                      <c:pt idx="126">
                        <c:v>8.7638311748375997E-2</c:v>
                      </c:pt>
                      <c:pt idx="127">
                        <c:v>8.0574337382061739E-2</c:v>
                      </c:pt>
                      <c:pt idx="128">
                        <c:v>7.5311501002848003E-2</c:v>
                      </c:pt>
                      <c:pt idx="129">
                        <c:v>8.6231372837419495E-2</c:v>
                      </c:pt>
                      <c:pt idx="130">
                        <c:v>8.7243238848380256E-2</c:v>
                      </c:pt>
                      <c:pt idx="131">
                        <c:v>8.7361452257184002E-2</c:v>
                      </c:pt>
                      <c:pt idx="132">
                        <c:v>9.1891758946842761E-2</c:v>
                      </c:pt>
                      <c:pt idx="133">
                        <c:v>9.4095622716047267E-2</c:v>
                      </c:pt>
                      <c:pt idx="134">
                        <c:v>9.5704400445744742E-2</c:v>
                      </c:pt>
                      <c:pt idx="135">
                        <c:v>9.2811881731437743E-2</c:v>
                      </c:pt>
                      <c:pt idx="136">
                        <c:v>9.8927471570104508E-2</c:v>
                      </c:pt>
                      <c:pt idx="137">
                        <c:v>0.10701210704975024</c:v>
                      </c:pt>
                      <c:pt idx="138">
                        <c:v>0.10278746001573524</c:v>
                      </c:pt>
                      <c:pt idx="139">
                        <c:v>0.10058589695877676</c:v>
                      </c:pt>
                      <c:pt idx="140">
                        <c:v>0.10289227178597699</c:v>
                      </c:pt>
                      <c:pt idx="141">
                        <c:v>0.11055014057910525</c:v>
                      </c:pt>
                      <c:pt idx="142">
                        <c:v>0.10954046563898026</c:v>
                      </c:pt>
                      <c:pt idx="143">
                        <c:v>9.8090064797879989E-2</c:v>
                      </c:pt>
                      <c:pt idx="144">
                        <c:v>8.2607837340513746E-2</c:v>
                      </c:pt>
                      <c:pt idx="145">
                        <c:v>9.7427534605073252E-2</c:v>
                      </c:pt>
                      <c:pt idx="146">
                        <c:v>0.10650236971455598</c:v>
                      </c:pt>
                      <c:pt idx="147">
                        <c:v>0.10271392691951101</c:v>
                      </c:pt>
                      <c:pt idx="148">
                        <c:v>8.6169145597676258E-2</c:v>
                      </c:pt>
                      <c:pt idx="149">
                        <c:v>7.6514811070545002E-2</c:v>
                      </c:pt>
                      <c:pt idx="150">
                        <c:v>8.7650651034010499E-2</c:v>
                      </c:pt>
                      <c:pt idx="151">
                        <c:v>9.0650215975174503E-2</c:v>
                      </c:pt>
                      <c:pt idx="152">
                        <c:v>8.8489440381451498E-2</c:v>
                      </c:pt>
                      <c:pt idx="153">
                        <c:v>8.6311996391699994E-2</c:v>
                      </c:pt>
                      <c:pt idx="154">
                        <c:v>0.10189084308368551</c:v>
                      </c:pt>
                      <c:pt idx="155">
                        <c:v>0.12312827794622476</c:v>
                      </c:pt>
                      <c:pt idx="156">
                        <c:v>0.13460932836412051</c:v>
                      </c:pt>
                      <c:pt idx="157">
                        <c:v>0.1245096056772705</c:v>
                      </c:pt>
                      <c:pt idx="158">
                        <c:v>0.12467299922957775</c:v>
                      </c:pt>
                      <c:pt idx="159">
                        <c:v>0.136477792718253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0.95328680807506383</c:v>
                      </c:pt>
                      <c:pt idx="1">
                        <c:v>0.89543022384118476</c:v>
                      </c:pt>
                      <c:pt idx="2">
                        <c:v>0.83167930928163547</c:v>
                      </c:pt>
                      <c:pt idx="3">
                        <c:v>0.76551117739764685</c:v>
                      </c:pt>
                      <c:pt idx="4">
                        <c:v>0.72312806992534928</c:v>
                      </c:pt>
                      <c:pt idx="5">
                        <c:v>0.70019245411002418</c:v>
                      </c:pt>
                      <c:pt idx="6">
                        <c:v>0.68110248917799066</c:v>
                      </c:pt>
                      <c:pt idx="7">
                        <c:v>0.67891894454764268</c:v>
                      </c:pt>
                      <c:pt idx="8">
                        <c:v>0.67624383127758636</c:v>
                      </c:pt>
                      <c:pt idx="9">
                        <c:v>0.67286512754420791</c:v>
                      </c:pt>
                      <c:pt idx="10">
                        <c:v>0.69500642612044716</c:v>
                      </c:pt>
                      <c:pt idx="11">
                        <c:v>0.71624480071894747</c:v>
                      </c:pt>
                      <c:pt idx="12">
                        <c:v>0.73580569856451727</c:v>
                      </c:pt>
                      <c:pt idx="13">
                        <c:v>0.77290048310196946</c:v>
                      </c:pt>
                      <c:pt idx="14">
                        <c:v>0.81149944355803372</c:v>
                      </c:pt>
                      <c:pt idx="15">
                        <c:v>0.8607576471164603</c:v>
                      </c:pt>
                      <c:pt idx="16">
                        <c:v>0.94113487831707709</c:v>
                      </c:pt>
                      <c:pt idx="17">
                        <c:v>1.0320985748946778</c:v>
                      </c:pt>
                      <c:pt idx="18">
                        <c:v>1.1686079749802001</c:v>
                      </c:pt>
                      <c:pt idx="19">
                        <c:v>1.3249965136299311</c:v>
                      </c:pt>
                      <c:pt idx="20">
                        <c:v>1.4948475496079361</c:v>
                      </c:pt>
                      <c:pt idx="21">
                        <c:v>1.6699030878787779</c:v>
                      </c:pt>
                      <c:pt idx="22">
                        <c:v>1.8529861737372118</c:v>
                      </c:pt>
                      <c:pt idx="23">
                        <c:v>2.0757731446882621</c:v>
                      </c:pt>
                      <c:pt idx="24">
                        <c:v>2.3035501513335697</c:v>
                      </c:pt>
                      <c:pt idx="25">
                        <c:v>2.4681413509876764</c:v>
                      </c:pt>
                      <c:pt idx="26">
                        <c:v>2.615242395509068</c:v>
                      </c:pt>
                      <c:pt idx="27">
                        <c:v>2.6933440192313833</c:v>
                      </c:pt>
                      <c:pt idx="28">
                        <c:v>2.6869799591353778</c:v>
                      </c:pt>
                      <c:pt idx="29">
                        <c:v>2.6688390424644743</c:v>
                      </c:pt>
                      <c:pt idx="30">
                        <c:v>2.6018061583933214</c:v>
                      </c:pt>
                      <c:pt idx="31">
                        <c:v>2.4624480080702016</c:v>
                      </c:pt>
                      <c:pt idx="32">
                        <c:v>2.3011130233987824</c:v>
                      </c:pt>
                      <c:pt idx="33">
                        <c:v>2.1017405293872424</c:v>
                      </c:pt>
                      <c:pt idx="34">
                        <c:v>1.950613943466337</c:v>
                      </c:pt>
                      <c:pt idx="35">
                        <c:v>1.8006123498540534</c:v>
                      </c:pt>
                      <c:pt idx="36">
                        <c:v>1.6167275874688922</c:v>
                      </c:pt>
                      <c:pt idx="37">
                        <c:v>1.4543747785661796</c:v>
                      </c:pt>
                      <c:pt idx="38">
                        <c:v>1.3116078707047365</c:v>
                      </c:pt>
                      <c:pt idx="39">
                        <c:v>1.1766651253832536</c:v>
                      </c:pt>
                      <c:pt idx="40">
                        <c:v>1.0441139444243117</c:v>
                      </c:pt>
                      <c:pt idx="41">
                        <c:v>0.93461432228747154</c:v>
                      </c:pt>
                      <c:pt idx="42">
                        <c:v>0.83721687966827552</c:v>
                      </c:pt>
                      <c:pt idx="43">
                        <c:v>0.76926675473319017</c:v>
                      </c:pt>
                      <c:pt idx="44">
                        <c:v>0.70444420075684244</c:v>
                      </c:pt>
                      <c:pt idx="45">
                        <c:v>0.62554734125819156</c:v>
                      </c:pt>
                      <c:pt idx="46">
                        <c:v>0.55549594008886061</c:v>
                      </c:pt>
                      <c:pt idx="47">
                        <c:v>0.50798034412086057</c:v>
                      </c:pt>
                      <c:pt idx="48">
                        <c:v>0.46396947234072539</c:v>
                      </c:pt>
                      <c:pt idx="49">
                        <c:v>0.40883368333728826</c:v>
                      </c:pt>
                      <c:pt idx="50">
                        <c:v>0.36594223362850403</c:v>
                      </c:pt>
                      <c:pt idx="51">
                        <c:v>0.32555536620262104</c:v>
                      </c:pt>
                      <c:pt idx="52">
                        <c:v>0.29886035617396733</c:v>
                      </c:pt>
                      <c:pt idx="53">
                        <c:v>0.28589570537997067</c:v>
                      </c:pt>
                      <c:pt idx="54">
                        <c:v>0.26397541392210266</c:v>
                      </c:pt>
                      <c:pt idx="55">
                        <c:v>0.22285498268645887</c:v>
                      </c:pt>
                      <c:pt idx="56">
                        <c:v>0.20456607744315591</c:v>
                      </c:pt>
                      <c:pt idx="57">
                        <c:v>0.20023580875874686</c:v>
                      </c:pt>
                      <c:pt idx="58">
                        <c:v>0.19438667634723616</c:v>
                      </c:pt>
                      <c:pt idx="59">
                        <c:v>0.17453561363669071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0.57197208484503825</c:v>
                      </c:pt>
                      <c:pt idx="1">
                        <c:v>0.53725813430471081</c:v>
                      </c:pt>
                      <c:pt idx="2">
                        <c:v>0.49900758556898128</c:v>
                      </c:pt>
                      <c:pt idx="3">
                        <c:v>0.45930670643858806</c:v>
                      </c:pt>
                      <c:pt idx="4">
                        <c:v>0.43387684195520954</c:v>
                      </c:pt>
                      <c:pt idx="5">
                        <c:v>0.42011547246601455</c:v>
                      </c:pt>
                      <c:pt idx="6">
                        <c:v>0.40866149350679443</c:v>
                      </c:pt>
                      <c:pt idx="7">
                        <c:v>0.40735136672858557</c:v>
                      </c:pt>
                      <c:pt idx="8">
                        <c:v>0.40574629876655177</c:v>
                      </c:pt>
                      <c:pt idx="9">
                        <c:v>0.40371907652652478</c:v>
                      </c:pt>
                      <c:pt idx="10">
                        <c:v>0.41700385567226833</c:v>
                      </c:pt>
                      <c:pt idx="11">
                        <c:v>0.42974688043136844</c:v>
                      </c:pt>
                      <c:pt idx="12">
                        <c:v>0.44148341913871036</c:v>
                      </c:pt>
                      <c:pt idx="13">
                        <c:v>0.46374028986118171</c:v>
                      </c:pt>
                      <c:pt idx="14">
                        <c:v>0.48689966613482027</c:v>
                      </c:pt>
                      <c:pt idx="15">
                        <c:v>0.51645458826987622</c:v>
                      </c:pt>
                      <c:pt idx="16">
                        <c:v>0.5646809269902463</c:v>
                      </c:pt>
                      <c:pt idx="17">
                        <c:v>0.61925914493680667</c:v>
                      </c:pt>
                      <c:pt idx="18">
                        <c:v>0.70116478498811996</c:v>
                      </c:pt>
                      <c:pt idx="19">
                        <c:v>0.79499790817795857</c:v>
                      </c:pt>
                      <c:pt idx="20">
                        <c:v>0.89690852976476165</c:v>
                      </c:pt>
                      <c:pt idx="21">
                        <c:v>1.0019418527272668</c:v>
                      </c:pt>
                      <c:pt idx="22">
                        <c:v>1.1117917042423269</c:v>
                      </c:pt>
                      <c:pt idx="23">
                        <c:v>1.2454638868129573</c:v>
                      </c:pt>
                      <c:pt idx="24">
                        <c:v>1.3821300908001417</c:v>
                      </c:pt>
                      <c:pt idx="25">
                        <c:v>1.4808848105926058</c:v>
                      </c:pt>
                      <c:pt idx="26">
                        <c:v>1.569145437305441</c:v>
                      </c:pt>
                      <c:pt idx="27">
                        <c:v>1.6160064115388302</c:v>
                      </c:pt>
                      <c:pt idx="28">
                        <c:v>1.6121879754812265</c:v>
                      </c:pt>
                      <c:pt idx="29">
                        <c:v>1.6013034254786844</c:v>
                      </c:pt>
                      <c:pt idx="30">
                        <c:v>1.561083695035993</c:v>
                      </c:pt>
                      <c:pt idx="31">
                        <c:v>1.477468804842121</c:v>
                      </c:pt>
                      <c:pt idx="32">
                        <c:v>1.3806678140392694</c:v>
                      </c:pt>
                      <c:pt idx="33">
                        <c:v>1.2610443176323454</c:v>
                      </c:pt>
                      <c:pt idx="34">
                        <c:v>1.1703683660798021</c:v>
                      </c:pt>
                      <c:pt idx="35">
                        <c:v>1.0803674099124319</c:v>
                      </c:pt>
                      <c:pt idx="36">
                        <c:v>0.97003655248133525</c:v>
                      </c:pt>
                      <c:pt idx="37">
                        <c:v>0.87262486713970766</c:v>
                      </c:pt>
                      <c:pt idx="38">
                        <c:v>0.78696472242284199</c:v>
                      </c:pt>
                      <c:pt idx="39">
                        <c:v>0.70599907522995209</c:v>
                      </c:pt>
                      <c:pt idx="40">
                        <c:v>0.62646836665458705</c:v>
                      </c:pt>
                      <c:pt idx="41">
                        <c:v>0.56076859337248297</c:v>
                      </c:pt>
                      <c:pt idx="42">
                        <c:v>0.50233012780096531</c:v>
                      </c:pt>
                      <c:pt idx="43">
                        <c:v>0.46156005283991414</c:v>
                      </c:pt>
                      <c:pt idx="44">
                        <c:v>0.42266652045410547</c:v>
                      </c:pt>
                      <c:pt idx="45">
                        <c:v>0.37532840475491497</c:v>
                      </c:pt>
                      <c:pt idx="46">
                        <c:v>0.3332975640533164</c:v>
                      </c:pt>
                      <c:pt idx="47">
                        <c:v>0.30478820647251637</c:v>
                      </c:pt>
                      <c:pt idx="48">
                        <c:v>0.27838168340443525</c:v>
                      </c:pt>
                      <c:pt idx="49">
                        <c:v>0.24530021000237295</c:v>
                      </c:pt>
                      <c:pt idx="50">
                        <c:v>0.21956534017710244</c:v>
                      </c:pt>
                      <c:pt idx="51">
                        <c:v>0.19533321972157261</c:v>
                      </c:pt>
                      <c:pt idx="52">
                        <c:v>0.17931621370438042</c:v>
                      </c:pt>
                      <c:pt idx="53">
                        <c:v>0.17153742322798241</c:v>
                      </c:pt>
                      <c:pt idx="54">
                        <c:v>0.15838524835326159</c:v>
                      </c:pt>
                      <c:pt idx="55">
                        <c:v>0.13371298961187533</c:v>
                      </c:pt>
                      <c:pt idx="56">
                        <c:v>0.12273964646589354</c:v>
                      </c:pt>
                      <c:pt idx="57">
                        <c:v>0.12014148525524811</c:v>
                      </c:pt>
                      <c:pt idx="58">
                        <c:v>0.11663200580834171</c:v>
                      </c:pt>
                      <c:pt idx="59">
                        <c:v>0.10472136818201441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4.9877825120086622E-2</c:v>
                      </c:pt>
                      <c:pt idx="1">
                        <c:v>4.5090934436989499E-2</c:v>
                      </c:pt>
                      <c:pt idx="2">
                        <c:v>3.39112533904685E-2</c:v>
                      </c:pt>
                      <c:pt idx="3">
                        <c:v>4.6152532527179005E-2</c:v>
                      </c:pt>
                      <c:pt idx="4">
                        <c:v>5.0504236128241752E-2</c:v>
                      </c:pt>
                      <c:pt idx="5">
                        <c:v>4.999758375026675E-2</c:v>
                      </c:pt>
                      <c:pt idx="6">
                        <c:v>4.077508681510375E-2</c:v>
                      </c:pt>
                      <c:pt idx="7">
                        <c:v>3.2630161844093251E-2</c:v>
                      </c:pt>
                      <c:pt idx="8">
                        <c:v>3.6938555440819754E-2</c:v>
                      </c:pt>
                      <c:pt idx="9">
                        <c:v>4.1204810396483001E-2</c:v>
                      </c:pt>
                      <c:pt idx="10">
                        <c:v>4.0800319526599127E-2</c:v>
                      </c:pt>
                      <c:pt idx="11">
                        <c:v>3.8341017665250998E-2</c:v>
                      </c:pt>
                      <c:pt idx="12">
                        <c:v>3.2515739234394873E-2</c:v>
                      </c:pt>
                      <c:pt idx="13">
                        <c:v>3.1306466965563128E-2</c:v>
                      </c:pt>
                      <c:pt idx="14">
                        <c:v>4.3412662964947127E-2</c:v>
                      </c:pt>
                      <c:pt idx="15">
                        <c:v>4.2216948354803496E-2</c:v>
                      </c:pt>
                      <c:pt idx="16">
                        <c:v>4.6903884177893755E-2</c:v>
                      </c:pt>
                      <c:pt idx="17">
                        <c:v>5.0871744832834881E-2</c:v>
                      </c:pt>
                      <c:pt idx="18">
                        <c:v>4.3868359756377005E-2</c:v>
                      </c:pt>
                      <c:pt idx="19">
                        <c:v>3.8939586355275752E-2</c:v>
                      </c:pt>
                      <c:pt idx="20">
                        <c:v>5.0598772324862373E-2</c:v>
                      </c:pt>
                      <c:pt idx="21">
                        <c:v>5.2514150037234877E-2</c:v>
                      </c:pt>
                      <c:pt idx="22">
                        <c:v>5.4104707490298748E-2</c:v>
                      </c:pt>
                      <c:pt idx="23">
                        <c:v>5.6119383980794753E-2</c:v>
                      </c:pt>
                      <c:pt idx="24">
                        <c:v>5.1435058986888875E-2</c:v>
                      </c:pt>
                      <c:pt idx="25">
                        <c:v>4.7894569170040618E-2</c:v>
                      </c:pt>
                      <c:pt idx="26">
                        <c:v>6.123712755055425E-2</c:v>
                      </c:pt>
                      <c:pt idx="27">
                        <c:v>5.4758250137355753E-2</c:v>
                      </c:pt>
                      <c:pt idx="28">
                        <c:v>5.4643273666339628E-2</c:v>
                      </c:pt>
                      <c:pt idx="29">
                        <c:v>6.5069123753107874E-2</c:v>
                      </c:pt>
                      <c:pt idx="30">
                        <c:v>6.0050807042930254E-2</c:v>
                      </c:pt>
                      <c:pt idx="31">
                        <c:v>5.6954602248262751E-2</c:v>
                      </c:pt>
                      <c:pt idx="32">
                        <c:v>7.2530593113811132E-2</c:v>
                      </c:pt>
                      <c:pt idx="33">
                        <c:v>7.9984318395003251E-2</c:v>
                      </c:pt>
                      <c:pt idx="34">
                        <c:v>7.7209997399009495E-2</c:v>
                      </c:pt>
                      <c:pt idx="35">
                        <c:v>7.8818449171415006E-2</c:v>
                      </c:pt>
                      <c:pt idx="36">
                        <c:v>7.5256575267903747E-2</c:v>
                      </c:pt>
                      <c:pt idx="37">
                        <c:v>7.3883241538755876E-2</c:v>
                      </c:pt>
                      <c:pt idx="38">
                        <c:v>8.502760936449924E-2</c:v>
                      </c:pt>
                      <c:pt idx="39">
                        <c:v>9.0969169603932629E-2</c:v>
                      </c:pt>
                      <c:pt idx="40">
                        <c:v>9.9079920115636502E-2</c:v>
                      </c:pt>
                      <c:pt idx="41">
                        <c:v>0.11014729446175836</c:v>
                      </c:pt>
                      <c:pt idx="42">
                        <c:v>0.12570445254769874</c:v>
                      </c:pt>
                      <c:pt idx="43">
                        <c:v>0.12082356153885988</c:v>
                      </c:pt>
                      <c:pt idx="44">
                        <c:v>0.12828368392101749</c:v>
                      </c:pt>
                      <c:pt idx="45">
                        <c:v>0.14186100426448001</c:v>
                      </c:pt>
                      <c:pt idx="46">
                        <c:v>0.14606385291396001</c:v>
                      </c:pt>
                      <c:pt idx="47">
                        <c:v>0.13429056230343625</c:v>
                      </c:pt>
                      <c:pt idx="48">
                        <c:v>0.12551916833807999</c:v>
                      </c:pt>
                      <c:pt idx="49">
                        <c:v>0.14371895472903251</c:v>
                      </c:pt>
                      <c:pt idx="50">
                        <c:v>0.14540539808063374</c:v>
                      </c:pt>
                      <c:pt idx="51">
                        <c:v>0.14560242042863999</c:v>
                      </c:pt>
                      <c:pt idx="52">
                        <c:v>0.15315293157807125</c:v>
                      </c:pt>
                      <c:pt idx="53">
                        <c:v>0.15682603786007876</c:v>
                      </c:pt>
                      <c:pt idx="54">
                        <c:v>0.15950733407624124</c:v>
                      </c:pt>
                      <c:pt idx="55">
                        <c:v>0.15468646955239623</c:v>
                      </c:pt>
                      <c:pt idx="56">
                        <c:v>0.16487911928350751</c:v>
                      </c:pt>
                      <c:pt idx="57">
                        <c:v>0.17835351174958375</c:v>
                      </c:pt>
                      <c:pt idx="58">
                        <c:v>0.17131243335955876</c:v>
                      </c:pt>
                      <c:pt idx="59">
                        <c:v>0.16764316159796125</c:v>
                      </c:pt>
                      <c:pt idx="60">
                        <c:v>0.17148711964329499</c:v>
                      </c:pt>
                      <c:pt idx="61">
                        <c:v>0.18425023429850876</c:v>
                      </c:pt>
                      <c:pt idx="62">
                        <c:v>0.18256744273163375</c:v>
                      </c:pt>
                      <c:pt idx="63">
                        <c:v>0.1634834413298</c:v>
                      </c:pt>
                      <c:pt idx="64">
                        <c:v>0.13767972890085625</c:v>
                      </c:pt>
                      <c:pt idx="65">
                        <c:v>0.16237922434178875</c:v>
                      </c:pt>
                      <c:pt idx="66">
                        <c:v>0.17750394952425999</c:v>
                      </c:pt>
                      <c:pt idx="67">
                        <c:v>0.17118987819918499</c:v>
                      </c:pt>
                      <c:pt idx="68">
                        <c:v>0.14361524266279377</c:v>
                      </c:pt>
                      <c:pt idx="69">
                        <c:v>0.127524685117575</c:v>
                      </c:pt>
                      <c:pt idx="70">
                        <c:v>0.14608441839001751</c:v>
                      </c:pt>
                      <c:pt idx="71">
                        <c:v>0.1510836932919575</c:v>
                      </c:pt>
                      <c:pt idx="72">
                        <c:v>0.14748240063575249</c:v>
                      </c:pt>
                      <c:pt idx="73">
                        <c:v>0.14385332731949999</c:v>
                      </c:pt>
                      <c:pt idx="74">
                        <c:v>0.1698180718061425</c:v>
                      </c:pt>
                      <c:pt idx="75">
                        <c:v>0.20521379657704125</c:v>
                      </c:pt>
                      <c:pt idx="76">
                        <c:v>0.2243488806068675</c:v>
                      </c:pt>
                      <c:pt idx="77">
                        <c:v>0.20751600946211751</c:v>
                      </c:pt>
                      <c:pt idx="78">
                        <c:v>0.20778833204929625</c:v>
                      </c:pt>
                      <c:pt idx="79">
                        <c:v>0.22746298786375502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2.9926695072051975E-2</c:v>
                      </c:pt>
                      <c:pt idx="1">
                        <c:v>2.7054560662193698E-2</c:v>
                      </c:pt>
                      <c:pt idx="2">
                        <c:v>2.0346752034281101E-2</c:v>
                      </c:pt>
                      <c:pt idx="3">
                        <c:v>2.7691519516307401E-2</c:v>
                      </c:pt>
                      <c:pt idx="4">
                        <c:v>3.0302541676945051E-2</c:v>
                      </c:pt>
                      <c:pt idx="5">
                        <c:v>2.9998550250160048E-2</c:v>
                      </c:pt>
                      <c:pt idx="6">
                        <c:v>2.4465052089062248E-2</c:v>
                      </c:pt>
                      <c:pt idx="7">
                        <c:v>1.9578097106455951E-2</c:v>
                      </c:pt>
                      <c:pt idx="8">
                        <c:v>2.216313326449185E-2</c:v>
                      </c:pt>
                      <c:pt idx="9">
                        <c:v>2.4722886237889798E-2</c:v>
                      </c:pt>
                      <c:pt idx="10">
                        <c:v>2.4480191715959474E-2</c:v>
                      </c:pt>
                      <c:pt idx="11">
                        <c:v>2.3004610599150599E-2</c:v>
                      </c:pt>
                      <c:pt idx="12">
                        <c:v>1.9509443540636925E-2</c:v>
                      </c:pt>
                      <c:pt idx="13">
                        <c:v>1.8783880179337874E-2</c:v>
                      </c:pt>
                      <c:pt idx="14">
                        <c:v>2.6047597778968274E-2</c:v>
                      </c:pt>
                      <c:pt idx="15">
                        <c:v>2.5330169012882098E-2</c:v>
                      </c:pt>
                      <c:pt idx="16">
                        <c:v>2.814233050673625E-2</c:v>
                      </c:pt>
                      <c:pt idx="17">
                        <c:v>3.0523046899700926E-2</c:v>
                      </c:pt>
                      <c:pt idx="18">
                        <c:v>2.63210158538262E-2</c:v>
                      </c:pt>
                      <c:pt idx="19">
                        <c:v>2.336375181316545E-2</c:v>
                      </c:pt>
                      <c:pt idx="20">
                        <c:v>3.0359263394917426E-2</c:v>
                      </c:pt>
                      <c:pt idx="21">
                        <c:v>3.1508490022340921E-2</c:v>
                      </c:pt>
                      <c:pt idx="22">
                        <c:v>3.2462824494179254E-2</c:v>
                      </c:pt>
                      <c:pt idx="23">
                        <c:v>3.3671630388476849E-2</c:v>
                      </c:pt>
                      <c:pt idx="24">
                        <c:v>3.0861035392133328E-2</c:v>
                      </c:pt>
                      <c:pt idx="25">
                        <c:v>2.8736741502024373E-2</c:v>
                      </c:pt>
                      <c:pt idx="26">
                        <c:v>3.6742276530332553E-2</c:v>
                      </c:pt>
                      <c:pt idx="27">
                        <c:v>3.2854950082413452E-2</c:v>
                      </c:pt>
                      <c:pt idx="28">
                        <c:v>3.2785964199803772E-2</c:v>
                      </c:pt>
                      <c:pt idx="29">
                        <c:v>3.904147425186473E-2</c:v>
                      </c:pt>
                      <c:pt idx="30">
                        <c:v>3.603048422575815E-2</c:v>
                      </c:pt>
                      <c:pt idx="31">
                        <c:v>3.417276134895765E-2</c:v>
                      </c:pt>
                      <c:pt idx="32">
                        <c:v>4.3518355868286673E-2</c:v>
                      </c:pt>
                      <c:pt idx="33">
                        <c:v>4.7990591037001956E-2</c:v>
                      </c:pt>
                      <c:pt idx="34">
                        <c:v>4.63259984394057E-2</c:v>
                      </c:pt>
                      <c:pt idx="35">
                        <c:v>4.7291069502849004E-2</c:v>
                      </c:pt>
                      <c:pt idx="36">
                        <c:v>4.5153945160742254E-2</c:v>
                      </c:pt>
                      <c:pt idx="37">
                        <c:v>4.4329944923253525E-2</c:v>
                      </c:pt>
                      <c:pt idx="38">
                        <c:v>5.101656561869955E-2</c:v>
                      </c:pt>
                      <c:pt idx="39">
                        <c:v>5.4581501762359583E-2</c:v>
                      </c:pt>
                      <c:pt idx="40">
                        <c:v>5.9447952069381901E-2</c:v>
                      </c:pt>
                      <c:pt idx="41">
                        <c:v>6.6088376677055027E-2</c:v>
                      </c:pt>
                      <c:pt idx="42">
                        <c:v>7.5422671528619256E-2</c:v>
                      </c:pt>
                      <c:pt idx="43">
                        <c:v>7.2494136923315924E-2</c:v>
                      </c:pt>
                      <c:pt idx="44">
                        <c:v>7.6970210352610507E-2</c:v>
                      </c:pt>
                      <c:pt idx="45">
                        <c:v>8.5116602558687998E-2</c:v>
                      </c:pt>
                      <c:pt idx="46">
                        <c:v>8.7638311748375997E-2</c:v>
                      </c:pt>
                      <c:pt idx="47">
                        <c:v>8.0574337382061739E-2</c:v>
                      </c:pt>
                      <c:pt idx="48">
                        <c:v>7.5311501002848003E-2</c:v>
                      </c:pt>
                      <c:pt idx="49">
                        <c:v>8.6231372837419495E-2</c:v>
                      </c:pt>
                      <c:pt idx="50">
                        <c:v>8.7243238848380256E-2</c:v>
                      </c:pt>
                      <c:pt idx="51">
                        <c:v>8.7361452257184002E-2</c:v>
                      </c:pt>
                      <c:pt idx="52">
                        <c:v>9.1891758946842761E-2</c:v>
                      </c:pt>
                      <c:pt idx="53">
                        <c:v>9.4095622716047267E-2</c:v>
                      </c:pt>
                      <c:pt idx="54">
                        <c:v>9.5704400445744742E-2</c:v>
                      </c:pt>
                      <c:pt idx="55">
                        <c:v>9.2811881731437743E-2</c:v>
                      </c:pt>
                      <c:pt idx="56">
                        <c:v>9.8927471570104508E-2</c:v>
                      </c:pt>
                      <c:pt idx="57">
                        <c:v>0.10701210704975024</c:v>
                      </c:pt>
                      <c:pt idx="58">
                        <c:v>0.10278746001573524</c:v>
                      </c:pt>
                      <c:pt idx="59">
                        <c:v>0.10058589695877676</c:v>
                      </c:pt>
                      <c:pt idx="60">
                        <c:v>0.10289227178597699</c:v>
                      </c:pt>
                      <c:pt idx="61">
                        <c:v>0.11055014057910525</c:v>
                      </c:pt>
                      <c:pt idx="62">
                        <c:v>0.10954046563898026</c:v>
                      </c:pt>
                      <c:pt idx="63">
                        <c:v>9.8090064797879989E-2</c:v>
                      </c:pt>
                      <c:pt idx="64">
                        <c:v>8.2607837340513746E-2</c:v>
                      </c:pt>
                      <c:pt idx="65">
                        <c:v>9.7427534605073252E-2</c:v>
                      </c:pt>
                      <c:pt idx="66">
                        <c:v>0.10650236971455598</c:v>
                      </c:pt>
                      <c:pt idx="67">
                        <c:v>0.10271392691951101</c:v>
                      </c:pt>
                      <c:pt idx="68">
                        <c:v>8.6169145597676258E-2</c:v>
                      </c:pt>
                      <c:pt idx="69">
                        <c:v>7.6514811070545002E-2</c:v>
                      </c:pt>
                      <c:pt idx="70">
                        <c:v>8.7650651034010499E-2</c:v>
                      </c:pt>
                      <c:pt idx="71">
                        <c:v>9.0650215975174503E-2</c:v>
                      </c:pt>
                      <c:pt idx="72">
                        <c:v>8.8489440381451498E-2</c:v>
                      </c:pt>
                      <c:pt idx="73">
                        <c:v>8.6311996391699994E-2</c:v>
                      </c:pt>
                      <c:pt idx="74">
                        <c:v>0.10189084308368551</c:v>
                      </c:pt>
                      <c:pt idx="75">
                        <c:v>0.12312827794622476</c:v>
                      </c:pt>
                      <c:pt idx="76">
                        <c:v>0.13460932836412051</c:v>
                      </c:pt>
                      <c:pt idx="77">
                        <c:v>0.1245096056772705</c:v>
                      </c:pt>
                      <c:pt idx="78">
                        <c:v>0.12467299922957775</c:v>
                      </c:pt>
                      <c:pt idx="79">
                        <c:v>0.136477792718253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0.94816882673283975</c:v>
                </c:pt>
                <c:pt idx="1">
                  <c:v>0.96372806355800866</c:v>
                </c:pt>
                <c:pt idx="2">
                  <c:v>0.97896084629071445</c:v>
                </c:pt>
                <c:pt idx="3">
                  <c:v>0.99856403582637121</c:v>
                </c:pt>
                <c:pt idx="4">
                  <c:v>0.99999999999999989</c:v>
                </c:pt>
                <c:pt idx="5">
                  <c:v>0.98334453075378447</c:v>
                </c:pt>
                <c:pt idx="6">
                  <c:v>0.96036603841207169</c:v>
                </c:pt>
                <c:pt idx="7">
                  <c:v>0.92545100388584645</c:v>
                </c:pt>
                <c:pt idx="8">
                  <c:v>0.87535716944209541</c:v>
                </c:pt>
                <c:pt idx="9">
                  <c:v>0.82381078484267534</c:v>
                </c:pt>
                <c:pt idx="10">
                  <c:v>0.76262944646005104</c:v>
                </c:pt>
                <c:pt idx="11">
                  <c:v>0.71634417907294778</c:v>
                </c:pt>
                <c:pt idx="12">
                  <c:v>0.66534344742530838</c:v>
                </c:pt>
                <c:pt idx="13">
                  <c:v>0.61240894191811746</c:v>
                </c:pt>
                <c:pt idx="14">
                  <c:v>0.57850245594027938</c:v>
                </c:pt>
                <c:pt idx="15">
                  <c:v>0.56015396328801936</c:v>
                </c:pt>
                <c:pt idx="16">
                  <c:v>0.54488199134239257</c:v>
                </c:pt>
                <c:pt idx="17">
                  <c:v>0.5431351556381141</c:v>
                </c:pt>
                <c:pt idx="18">
                  <c:v>0.54099506502206907</c:v>
                </c:pt>
                <c:pt idx="19">
                  <c:v>0.53829210203536637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0.25804591658468701</c:v>
                </c:pt>
                <c:pt idx="1">
                  <c:v>0.26593142042186901</c:v>
                </c:pt>
                <c:pt idx="2">
                  <c:v>0.27319410120304599</c:v>
                </c:pt>
                <c:pt idx="3">
                  <c:v>0.28696686260024701</c:v>
                </c:pt>
                <c:pt idx="4">
                  <c:v>0.301298102939563</c:v>
                </c:pt>
                <c:pt idx="5">
                  <c:v>0.31958696734259001</c:v>
                </c:pt>
                <c:pt idx="6">
                  <c:v>0.349429880326114</c:v>
                </c:pt>
                <c:pt idx="7">
                  <c:v>0.38320339604786702</c:v>
                </c:pt>
                <c:pt idx="8">
                  <c:v>0.43388737815739298</c:v>
                </c:pt>
                <c:pt idx="9">
                  <c:v>0.49195219926196199</c:v>
                </c:pt>
                <c:pt idx="10">
                  <c:v>0.55501545251338902</c:v>
                </c:pt>
                <c:pt idx="11">
                  <c:v>0.62001106281080598</c:v>
                </c:pt>
                <c:pt idx="12">
                  <c:v>0.68798718637733103</c:v>
                </c:pt>
                <c:pt idx="13">
                  <c:v>0.77070479295126904</c:v>
                </c:pt>
                <c:pt idx="14">
                  <c:v>0.855275128199534</c:v>
                </c:pt>
                <c:pt idx="15">
                  <c:v>0.91638547967297002</c:v>
                </c:pt>
                <c:pt idx="16">
                  <c:v>0.97100198743099897</c:v>
                </c:pt>
                <c:pt idx="17">
                  <c:v>1</c:v>
                </c:pt>
                <c:pt idx="18">
                  <c:v>0.99763711577482705</c:v>
                </c:pt>
                <c:pt idx="19">
                  <c:v>0.990901653635059</c:v>
                </c:pt>
                <c:pt idx="20">
                  <c:v>0.96601330532436602</c:v>
                </c:pt>
                <c:pt idx="21">
                  <c:v>0.91427162311516597</c:v>
                </c:pt>
                <c:pt idx="22">
                  <c:v>0.85437025755642804</c:v>
                </c:pt>
                <c:pt idx="23">
                  <c:v>0.78034611040405799</c:v>
                </c:pt>
                <c:pt idx="24">
                  <c:v>0.72423497686827099</c:v>
                </c:pt>
                <c:pt idx="25">
                  <c:v>0.66854153683936202</c:v>
                </c:pt>
                <c:pt idx="26">
                  <c:v>0.60026776227801304</c:v>
                </c:pt>
                <c:pt idx="27">
                  <c:v>0.53998849318224995</c:v>
                </c:pt>
                <c:pt idx="28">
                  <c:v>0.48698118819557201</c:v>
                </c:pt>
                <c:pt idx="29">
                  <c:v>0.43687888252724799</c:v>
                </c:pt>
                <c:pt idx="30">
                  <c:v>0.387664530401236</c:v>
                </c:pt>
                <c:pt idx="31">
                  <c:v>0.34700889140563201</c:v>
                </c:pt>
                <c:pt idx="32">
                  <c:v>0.31084661806670999</c:v>
                </c:pt>
                <c:pt idx="33">
                  <c:v>0.28561771138048703</c:v>
                </c:pt>
                <c:pt idx="34">
                  <c:v>0.26155002692818802</c:v>
                </c:pt>
                <c:pt idx="35">
                  <c:v>0.23225675472259499</c:v>
                </c:pt>
                <c:pt idx="36">
                  <c:v>0.20624767431209401</c:v>
                </c:pt>
                <c:pt idx="37">
                  <c:v>0.18860581511077301</c:v>
                </c:pt>
                <c:pt idx="38">
                  <c:v>0.17226520972732301</c:v>
                </c:pt>
                <c:pt idx="39">
                  <c:v>0.151794082158862</c:v>
                </c:pt>
                <c:pt idx="40">
                  <c:v>0.135869102133093</c:v>
                </c:pt>
                <c:pt idx="41">
                  <c:v>0.12087403758229399</c:v>
                </c:pt>
                <c:pt idx="42">
                  <c:v>0.11096256328192899</c:v>
                </c:pt>
                <c:pt idx="43">
                  <c:v>0.10614897441195</c:v>
                </c:pt>
                <c:pt idx="44">
                  <c:v>9.8010284626556907E-2</c:v>
                </c:pt>
                <c:pt idx="45">
                  <c:v>8.2742858355709201E-2</c:v>
                </c:pt>
                <c:pt idx="46">
                  <c:v>7.5952450181813097E-2</c:v>
                </c:pt>
                <c:pt idx="47">
                  <c:v>7.4344683534296296E-2</c:v>
                </c:pt>
                <c:pt idx="48">
                  <c:v>7.2172984572059798E-2</c:v>
                </c:pt>
                <c:pt idx="49">
                  <c:v>6.4802569738751398E-2</c:v>
                </c:pt>
                <c:pt idx="50">
                  <c:v>6.0013365043027303E-2</c:v>
                </c:pt>
                <c:pt idx="51">
                  <c:v>5.6552211890974098E-2</c:v>
                </c:pt>
                <c:pt idx="52">
                  <c:v>5.4132771252900801E-2</c:v>
                </c:pt>
                <c:pt idx="53">
                  <c:v>5.4093874087913003E-2</c:v>
                </c:pt>
                <c:pt idx="54">
                  <c:v>5.1739445962182502E-2</c:v>
                </c:pt>
                <c:pt idx="55">
                  <c:v>4.6155990915528002E-2</c:v>
                </c:pt>
                <c:pt idx="56">
                  <c:v>4.3637184704399097E-2</c:v>
                </c:pt>
                <c:pt idx="57">
                  <c:v>3.9962063228666897E-2</c:v>
                </c:pt>
                <c:pt idx="58">
                  <c:v>3.6384155139399903E-2</c:v>
                </c:pt>
                <c:pt idx="59">
                  <c:v>3.3243793218152497E-2</c:v>
                </c:pt>
                <c:pt idx="60">
                  <c:v>3.3734365360433297E-2</c:v>
                </c:pt>
                <c:pt idx="61">
                  <c:v>3.5590831537977902E-2</c:v>
                </c:pt>
                <c:pt idx="62">
                  <c:v>3.8758993500676603E-2</c:v>
                </c:pt>
                <c:pt idx="63">
                  <c:v>4.4276375818701398E-2</c:v>
                </c:pt>
                <c:pt idx="64">
                  <c:v>4.3697309766340099E-2</c:v>
                </c:pt>
                <c:pt idx="65">
                  <c:v>4.3741197584759903E-2</c:v>
                </c:pt>
                <c:pt idx="66">
                  <c:v>4.0185704319863E-2</c:v>
                </c:pt>
                <c:pt idx="67">
                  <c:v>3.7814546970344497E-2</c:v>
                </c:pt>
                <c:pt idx="68">
                  <c:v>3.9162202185641003E-2</c:v>
                </c:pt>
                <c:pt idx="69">
                  <c:v>4.0918515245589301E-2</c:v>
                </c:pt>
                <c:pt idx="70">
                  <c:v>3.99022600960693E-2</c:v>
                </c:pt>
                <c:pt idx="71">
                  <c:v>3.6072747549591597E-2</c:v>
                </c:pt>
                <c:pt idx="72">
                  <c:v>2.7129002712374801E-2</c:v>
                </c:pt>
                <c:pt idx="73">
                  <c:v>3.6922026021743201E-2</c:v>
                </c:pt>
                <c:pt idx="74">
                  <c:v>4.0403388902593401E-2</c:v>
                </c:pt>
                <c:pt idx="75">
                  <c:v>3.9998067000213397E-2</c:v>
                </c:pt>
                <c:pt idx="76">
                  <c:v>3.2620069452082998E-2</c:v>
                </c:pt>
                <c:pt idx="77">
                  <c:v>2.6104129475274601E-2</c:v>
                </c:pt>
                <c:pt idx="78">
                  <c:v>2.95508443526558E-2</c:v>
                </c:pt>
                <c:pt idx="79">
                  <c:v>3.2963848317186399E-2</c:v>
                </c:pt>
                <c:pt idx="80">
                  <c:v>3.2640255621279299E-2</c:v>
                </c:pt>
                <c:pt idx="81">
                  <c:v>3.0672814132200799E-2</c:v>
                </c:pt>
                <c:pt idx="82">
                  <c:v>2.6012591387515899E-2</c:v>
                </c:pt>
                <c:pt idx="83">
                  <c:v>2.5045173572450501E-2</c:v>
                </c:pt>
                <c:pt idx="84">
                  <c:v>3.4730130371957699E-2</c:v>
                </c:pt>
                <c:pt idx="85">
                  <c:v>3.3773558683842797E-2</c:v>
                </c:pt>
                <c:pt idx="86">
                  <c:v>3.7523107342315003E-2</c:v>
                </c:pt>
                <c:pt idx="87">
                  <c:v>4.0697395866267902E-2</c:v>
                </c:pt>
                <c:pt idx="88">
                  <c:v>3.5094687805101603E-2</c:v>
                </c:pt>
                <c:pt idx="89">
                  <c:v>3.1151669084220599E-2</c:v>
                </c:pt>
                <c:pt idx="90">
                  <c:v>4.0479017859889901E-2</c:v>
                </c:pt>
                <c:pt idx="91">
                  <c:v>4.2011320029787899E-2</c:v>
                </c:pt>
                <c:pt idx="92">
                  <c:v>4.3283765992239001E-2</c:v>
                </c:pt>
                <c:pt idx="93">
                  <c:v>4.4895507184635801E-2</c:v>
                </c:pt>
                <c:pt idx="94">
                  <c:v>4.1148047189511101E-2</c:v>
                </c:pt>
                <c:pt idx="95">
                  <c:v>3.8315655336032498E-2</c:v>
                </c:pt>
                <c:pt idx="96">
                  <c:v>4.8989702040443402E-2</c:v>
                </c:pt>
                <c:pt idx="97">
                  <c:v>4.3806600109884603E-2</c:v>
                </c:pt>
                <c:pt idx="98">
                  <c:v>4.37146189330717E-2</c:v>
                </c:pt>
                <c:pt idx="99">
                  <c:v>5.2055299002486302E-2</c:v>
                </c:pt>
                <c:pt idx="100">
                  <c:v>4.8040645634344202E-2</c:v>
                </c:pt>
                <c:pt idx="101">
                  <c:v>4.5563681798610201E-2</c:v>
                </c:pt>
                <c:pt idx="102">
                  <c:v>5.8024474491048902E-2</c:v>
                </c:pt>
                <c:pt idx="103">
                  <c:v>6.3987454716002604E-2</c:v>
                </c:pt>
                <c:pt idx="104">
                  <c:v>6.1767997919207597E-2</c:v>
                </c:pt>
                <c:pt idx="105">
                  <c:v>6.3054759337132005E-2</c:v>
                </c:pt>
                <c:pt idx="106">
                  <c:v>6.0205260214323E-2</c:v>
                </c:pt>
                <c:pt idx="107">
                  <c:v>5.91065932310047E-2</c:v>
                </c:pt>
                <c:pt idx="108">
                  <c:v>6.8022087491599395E-2</c:v>
                </c:pt>
                <c:pt idx="109">
                  <c:v>7.2775335683146106E-2</c:v>
                </c:pt>
                <c:pt idx="110">
                  <c:v>7.9263936092509202E-2</c:v>
                </c:pt>
                <c:pt idx="111">
                  <c:v>8.8117835569406694E-2</c:v>
                </c:pt>
                <c:pt idx="112">
                  <c:v>0.100563562038159</c:v>
                </c:pt>
                <c:pt idx="113">
                  <c:v>9.6658849231087904E-2</c:v>
                </c:pt>
                <c:pt idx="114">
                  <c:v>0.102626947136814</c:v>
                </c:pt>
                <c:pt idx="115">
                  <c:v>0.113488803411584</c:v>
                </c:pt>
                <c:pt idx="116">
                  <c:v>0.116851082331168</c:v>
                </c:pt>
                <c:pt idx="117">
                  <c:v>0.10743244984274899</c:v>
                </c:pt>
                <c:pt idx="118">
                  <c:v>0.100415334670464</c:v>
                </c:pt>
                <c:pt idx="119">
                  <c:v>0.114975163783226</c:v>
                </c:pt>
                <c:pt idx="120">
                  <c:v>0.116324318464507</c:v>
                </c:pt>
                <c:pt idx="121">
                  <c:v>0.116481936342912</c:v>
                </c:pt>
                <c:pt idx="122">
                  <c:v>0.12252234526245701</c:v>
                </c:pt>
                <c:pt idx="123">
                  <c:v>0.12546083028806301</c:v>
                </c:pt>
                <c:pt idx="124">
                  <c:v>0.12760586726099299</c:v>
                </c:pt>
                <c:pt idx="125">
                  <c:v>0.12374917564191699</c:v>
                </c:pt>
                <c:pt idx="126">
                  <c:v>0.13190329542680601</c:v>
                </c:pt>
                <c:pt idx="127">
                  <c:v>0.14268280939966699</c:v>
                </c:pt>
                <c:pt idx="128">
                  <c:v>0.137049946687647</c:v>
                </c:pt>
                <c:pt idx="129">
                  <c:v>0.134114529278369</c:v>
                </c:pt>
                <c:pt idx="130">
                  <c:v>0.13718969571463599</c:v>
                </c:pt>
                <c:pt idx="131">
                  <c:v>0.14740018743880701</c:v>
                </c:pt>
                <c:pt idx="132">
                  <c:v>0.14605395418530701</c:v>
                </c:pt>
                <c:pt idx="133">
                  <c:v>0.13078675306383999</c:v>
                </c:pt>
                <c:pt idx="134">
                  <c:v>0.110143783120685</c:v>
                </c:pt>
                <c:pt idx="135">
                  <c:v>0.129903379473431</c:v>
                </c:pt>
                <c:pt idx="136">
                  <c:v>0.14200315961940799</c:v>
                </c:pt>
                <c:pt idx="137">
                  <c:v>0.136951902559348</c:v>
                </c:pt>
                <c:pt idx="138">
                  <c:v>0.11489219413023501</c:v>
                </c:pt>
                <c:pt idx="139">
                  <c:v>0.10201974809406</c:v>
                </c:pt>
                <c:pt idx="140">
                  <c:v>0.116867534712014</c:v>
                </c:pt>
                <c:pt idx="141">
                  <c:v>0.120866954633566</c:v>
                </c:pt>
                <c:pt idx="142">
                  <c:v>0.117985920508602</c:v>
                </c:pt>
                <c:pt idx="143">
                  <c:v>0.1150826618556</c:v>
                </c:pt>
                <c:pt idx="144">
                  <c:v>0.13585445744491401</c:v>
                </c:pt>
                <c:pt idx="145">
                  <c:v>0.16417103726163301</c:v>
                </c:pt>
                <c:pt idx="146">
                  <c:v>0.17947910448549401</c:v>
                </c:pt>
                <c:pt idx="147">
                  <c:v>0.166012807569694</c:v>
                </c:pt>
                <c:pt idx="148">
                  <c:v>0.166230665639437</c:v>
                </c:pt>
                <c:pt idx="149">
                  <c:v>0.18197039029100401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0.35394171753339898</c:v>
                      </c:pt>
                      <c:pt idx="1">
                        <c:v>0.332460397723986</c:v>
                      </c:pt>
                      <c:pt idx="2">
                        <c:v>0.30879059761514499</c:v>
                      </c:pt>
                      <c:pt idx="3">
                        <c:v>0.28422331938721501</c:v>
                      </c:pt>
                      <c:pt idx="4">
                        <c:v>0.26848707954200102</c:v>
                      </c:pt>
                      <c:pt idx="5">
                        <c:v>0.25997141438687899</c:v>
                      </c:pt>
                      <c:pt idx="6">
                        <c:v>0.25288358424125901</c:v>
                      </c:pt>
                      <c:pt idx="7">
                        <c:v>0.25207286544159702</c:v>
                      </c:pt>
                      <c:pt idx="8">
                        <c:v>0.25107963425725699</c:v>
                      </c:pt>
                      <c:pt idx="9">
                        <c:v>0.24982517002645199</c:v>
                      </c:pt>
                      <c:pt idx="10">
                        <c:v>0.25804591658468701</c:v>
                      </c:pt>
                      <c:pt idx="11">
                        <c:v>0.26593142042186901</c:v>
                      </c:pt>
                      <c:pt idx="12">
                        <c:v>0.27319410120304599</c:v>
                      </c:pt>
                      <c:pt idx="13">
                        <c:v>0.28696686260024701</c:v>
                      </c:pt>
                      <c:pt idx="14">
                        <c:v>0.301298102939563</c:v>
                      </c:pt>
                      <c:pt idx="15">
                        <c:v>0.31958696734259001</c:v>
                      </c:pt>
                      <c:pt idx="16">
                        <c:v>0.349429880326114</c:v>
                      </c:pt>
                      <c:pt idx="17">
                        <c:v>0.38320339604786702</c:v>
                      </c:pt>
                      <c:pt idx="18">
                        <c:v>0.43388737815739298</c:v>
                      </c:pt>
                      <c:pt idx="19">
                        <c:v>0.49195219926196199</c:v>
                      </c:pt>
                      <c:pt idx="20">
                        <c:v>0.55501545251338902</c:v>
                      </c:pt>
                      <c:pt idx="21">
                        <c:v>0.62001106281080598</c:v>
                      </c:pt>
                      <c:pt idx="22">
                        <c:v>0.68798718637733103</c:v>
                      </c:pt>
                      <c:pt idx="23">
                        <c:v>0.77070479295126904</c:v>
                      </c:pt>
                      <c:pt idx="24">
                        <c:v>0.855275128199534</c:v>
                      </c:pt>
                      <c:pt idx="25">
                        <c:v>0.91638547967297002</c:v>
                      </c:pt>
                      <c:pt idx="26">
                        <c:v>0.97100198743099897</c:v>
                      </c:pt>
                      <c:pt idx="27">
                        <c:v>1</c:v>
                      </c:pt>
                      <c:pt idx="28">
                        <c:v>0.99763711577482705</c:v>
                      </c:pt>
                      <c:pt idx="29">
                        <c:v>0.990901653635059</c:v>
                      </c:pt>
                      <c:pt idx="30">
                        <c:v>0.96601330532436602</c:v>
                      </c:pt>
                      <c:pt idx="31">
                        <c:v>0.91427162311516597</c:v>
                      </c:pt>
                      <c:pt idx="32">
                        <c:v>0.85437025755642804</c:v>
                      </c:pt>
                      <c:pt idx="33">
                        <c:v>0.78034611040405799</c:v>
                      </c:pt>
                      <c:pt idx="34">
                        <c:v>0.72423497686827099</c:v>
                      </c:pt>
                      <c:pt idx="35">
                        <c:v>0.66854153683936202</c:v>
                      </c:pt>
                      <c:pt idx="36">
                        <c:v>0.60026776227801304</c:v>
                      </c:pt>
                      <c:pt idx="37">
                        <c:v>0.53998849318224995</c:v>
                      </c:pt>
                      <c:pt idx="38">
                        <c:v>0.48698118819557201</c:v>
                      </c:pt>
                      <c:pt idx="39">
                        <c:v>0.43687888252724799</c:v>
                      </c:pt>
                      <c:pt idx="40">
                        <c:v>0.387664530401236</c:v>
                      </c:pt>
                      <c:pt idx="41">
                        <c:v>0.34700889140563201</c:v>
                      </c:pt>
                      <c:pt idx="42">
                        <c:v>0.31084661806670999</c:v>
                      </c:pt>
                      <c:pt idx="43">
                        <c:v>0.28561771138048703</c:v>
                      </c:pt>
                      <c:pt idx="44">
                        <c:v>0.26155002692818802</c:v>
                      </c:pt>
                      <c:pt idx="45">
                        <c:v>0.23225675472259499</c:v>
                      </c:pt>
                      <c:pt idx="46">
                        <c:v>0.20624767431209401</c:v>
                      </c:pt>
                      <c:pt idx="47">
                        <c:v>0.18860581511077301</c:v>
                      </c:pt>
                      <c:pt idx="48">
                        <c:v>0.17226520972732301</c:v>
                      </c:pt>
                      <c:pt idx="49">
                        <c:v>0.151794082158862</c:v>
                      </c:pt>
                      <c:pt idx="50">
                        <c:v>0.135869102133093</c:v>
                      </c:pt>
                      <c:pt idx="51">
                        <c:v>0.12087403758229399</c:v>
                      </c:pt>
                      <c:pt idx="52">
                        <c:v>0.11096256328192899</c:v>
                      </c:pt>
                      <c:pt idx="53">
                        <c:v>0.10614897441195</c:v>
                      </c:pt>
                      <c:pt idx="54">
                        <c:v>9.8010284626556907E-2</c:v>
                      </c:pt>
                      <c:pt idx="55">
                        <c:v>8.2742858355709201E-2</c:v>
                      </c:pt>
                      <c:pt idx="56">
                        <c:v>7.5952450181813097E-2</c:v>
                      </c:pt>
                      <c:pt idx="57">
                        <c:v>7.4344683534296296E-2</c:v>
                      </c:pt>
                      <c:pt idx="58">
                        <c:v>7.2172984572059798E-2</c:v>
                      </c:pt>
                      <c:pt idx="59">
                        <c:v>6.4802569738751398E-2</c:v>
                      </c:pt>
                      <c:pt idx="60">
                        <c:v>6.0013365043027303E-2</c:v>
                      </c:pt>
                      <c:pt idx="61">
                        <c:v>5.6552211890974098E-2</c:v>
                      </c:pt>
                      <c:pt idx="62">
                        <c:v>5.4132771252900801E-2</c:v>
                      </c:pt>
                      <c:pt idx="63">
                        <c:v>5.4093874087913003E-2</c:v>
                      </c:pt>
                      <c:pt idx="64">
                        <c:v>5.1739445962182502E-2</c:v>
                      </c:pt>
                      <c:pt idx="65">
                        <c:v>4.6155990915528002E-2</c:v>
                      </c:pt>
                      <c:pt idx="66">
                        <c:v>4.3637184704399097E-2</c:v>
                      </c:pt>
                      <c:pt idx="67">
                        <c:v>3.9962063228666897E-2</c:v>
                      </c:pt>
                      <c:pt idx="68">
                        <c:v>3.6384155139399903E-2</c:v>
                      </c:pt>
                      <c:pt idx="69">
                        <c:v>3.3243793218152497E-2</c:v>
                      </c:pt>
                      <c:pt idx="70">
                        <c:v>3.3734365360433297E-2</c:v>
                      </c:pt>
                      <c:pt idx="71">
                        <c:v>3.5590831537977902E-2</c:v>
                      </c:pt>
                      <c:pt idx="72">
                        <c:v>3.8758993500676603E-2</c:v>
                      </c:pt>
                      <c:pt idx="73">
                        <c:v>4.4276375818701398E-2</c:v>
                      </c:pt>
                      <c:pt idx="74">
                        <c:v>4.3697309766340099E-2</c:v>
                      </c:pt>
                      <c:pt idx="75">
                        <c:v>4.3741197584759903E-2</c:v>
                      </c:pt>
                      <c:pt idx="76">
                        <c:v>4.0185704319863E-2</c:v>
                      </c:pt>
                      <c:pt idx="77">
                        <c:v>3.7814546970344497E-2</c:v>
                      </c:pt>
                      <c:pt idx="78">
                        <c:v>3.9162202185641003E-2</c:v>
                      </c:pt>
                      <c:pt idx="79">
                        <c:v>4.0918515245589301E-2</c:v>
                      </c:pt>
                      <c:pt idx="80">
                        <c:v>3.99022600960693E-2</c:v>
                      </c:pt>
                      <c:pt idx="81">
                        <c:v>3.6072747549591597E-2</c:v>
                      </c:pt>
                      <c:pt idx="82">
                        <c:v>2.7129002712374801E-2</c:v>
                      </c:pt>
                      <c:pt idx="83">
                        <c:v>3.6922026021743201E-2</c:v>
                      </c:pt>
                      <c:pt idx="84">
                        <c:v>4.0403388902593401E-2</c:v>
                      </c:pt>
                      <c:pt idx="85">
                        <c:v>3.9998067000213397E-2</c:v>
                      </c:pt>
                      <c:pt idx="86">
                        <c:v>3.2620069452082998E-2</c:v>
                      </c:pt>
                      <c:pt idx="87">
                        <c:v>2.6104129475274601E-2</c:v>
                      </c:pt>
                      <c:pt idx="88">
                        <c:v>2.95508443526558E-2</c:v>
                      </c:pt>
                      <c:pt idx="89">
                        <c:v>3.2963848317186399E-2</c:v>
                      </c:pt>
                      <c:pt idx="90">
                        <c:v>3.2640255621279299E-2</c:v>
                      </c:pt>
                      <c:pt idx="91">
                        <c:v>3.0672814132200799E-2</c:v>
                      </c:pt>
                      <c:pt idx="92">
                        <c:v>2.6012591387515899E-2</c:v>
                      </c:pt>
                      <c:pt idx="93">
                        <c:v>2.5045173572450501E-2</c:v>
                      </c:pt>
                      <c:pt idx="94">
                        <c:v>3.4730130371957699E-2</c:v>
                      </c:pt>
                      <c:pt idx="95">
                        <c:v>3.3773558683842797E-2</c:v>
                      </c:pt>
                      <c:pt idx="96">
                        <c:v>3.7523107342315003E-2</c:v>
                      </c:pt>
                      <c:pt idx="97">
                        <c:v>4.0697395866267902E-2</c:v>
                      </c:pt>
                      <c:pt idx="98">
                        <c:v>3.5094687805101603E-2</c:v>
                      </c:pt>
                      <c:pt idx="99">
                        <c:v>3.1151669084220599E-2</c:v>
                      </c:pt>
                      <c:pt idx="100">
                        <c:v>4.0479017859889901E-2</c:v>
                      </c:pt>
                      <c:pt idx="101">
                        <c:v>4.2011320029787899E-2</c:v>
                      </c:pt>
                      <c:pt idx="102">
                        <c:v>4.3283765992239001E-2</c:v>
                      </c:pt>
                      <c:pt idx="103">
                        <c:v>4.4895507184635801E-2</c:v>
                      </c:pt>
                      <c:pt idx="104">
                        <c:v>4.1148047189511101E-2</c:v>
                      </c:pt>
                      <c:pt idx="105">
                        <c:v>3.8315655336032498E-2</c:v>
                      </c:pt>
                      <c:pt idx="106">
                        <c:v>4.8989702040443402E-2</c:v>
                      </c:pt>
                      <c:pt idx="107">
                        <c:v>4.3806600109884603E-2</c:v>
                      </c:pt>
                      <c:pt idx="108">
                        <c:v>4.37146189330717E-2</c:v>
                      </c:pt>
                      <c:pt idx="109">
                        <c:v>5.2055299002486302E-2</c:v>
                      </c:pt>
                      <c:pt idx="110">
                        <c:v>4.8040645634344202E-2</c:v>
                      </c:pt>
                      <c:pt idx="111">
                        <c:v>4.5563681798610201E-2</c:v>
                      </c:pt>
                      <c:pt idx="112">
                        <c:v>5.8024474491048902E-2</c:v>
                      </c:pt>
                      <c:pt idx="113">
                        <c:v>6.3987454716002604E-2</c:v>
                      </c:pt>
                      <c:pt idx="114">
                        <c:v>6.1767997919207597E-2</c:v>
                      </c:pt>
                      <c:pt idx="115">
                        <c:v>6.3054759337132005E-2</c:v>
                      </c:pt>
                      <c:pt idx="116">
                        <c:v>6.0205260214323E-2</c:v>
                      </c:pt>
                      <c:pt idx="117">
                        <c:v>5.91065932310047E-2</c:v>
                      </c:pt>
                      <c:pt idx="118">
                        <c:v>6.8022087491599395E-2</c:v>
                      </c:pt>
                      <c:pt idx="119">
                        <c:v>7.2775335683146106E-2</c:v>
                      </c:pt>
                      <c:pt idx="120">
                        <c:v>7.9263936092509202E-2</c:v>
                      </c:pt>
                      <c:pt idx="121">
                        <c:v>8.8117835569406694E-2</c:v>
                      </c:pt>
                      <c:pt idx="122">
                        <c:v>0.100563562038159</c:v>
                      </c:pt>
                      <c:pt idx="123">
                        <c:v>9.6658849231087904E-2</c:v>
                      </c:pt>
                      <c:pt idx="124">
                        <c:v>0.102626947136814</c:v>
                      </c:pt>
                      <c:pt idx="125">
                        <c:v>0.113488803411584</c:v>
                      </c:pt>
                      <c:pt idx="126">
                        <c:v>0.116851082331168</c:v>
                      </c:pt>
                      <c:pt idx="127">
                        <c:v>0.10743244984274899</c:v>
                      </c:pt>
                      <c:pt idx="128">
                        <c:v>0.100415334670464</c:v>
                      </c:pt>
                      <c:pt idx="129">
                        <c:v>0.114975163783226</c:v>
                      </c:pt>
                      <c:pt idx="130">
                        <c:v>0.116324318464507</c:v>
                      </c:pt>
                      <c:pt idx="131">
                        <c:v>0.116481936342912</c:v>
                      </c:pt>
                      <c:pt idx="132">
                        <c:v>0.12252234526245701</c:v>
                      </c:pt>
                      <c:pt idx="133">
                        <c:v>0.12546083028806301</c:v>
                      </c:pt>
                      <c:pt idx="134">
                        <c:v>0.12760586726099299</c:v>
                      </c:pt>
                      <c:pt idx="135">
                        <c:v>0.12374917564191699</c:v>
                      </c:pt>
                      <c:pt idx="136">
                        <c:v>0.13190329542680601</c:v>
                      </c:pt>
                      <c:pt idx="137">
                        <c:v>0.14268280939966699</c:v>
                      </c:pt>
                      <c:pt idx="138">
                        <c:v>0.137049946687647</c:v>
                      </c:pt>
                      <c:pt idx="139">
                        <c:v>0.134114529278369</c:v>
                      </c:pt>
                      <c:pt idx="140">
                        <c:v>0.13718969571463599</c:v>
                      </c:pt>
                      <c:pt idx="141">
                        <c:v>0.14740018743880701</c:v>
                      </c:pt>
                      <c:pt idx="142">
                        <c:v>0.14605395418530701</c:v>
                      </c:pt>
                      <c:pt idx="143">
                        <c:v>0.13078675306383999</c:v>
                      </c:pt>
                      <c:pt idx="144">
                        <c:v>0.110143783120685</c:v>
                      </c:pt>
                      <c:pt idx="145">
                        <c:v>0.129903379473431</c:v>
                      </c:pt>
                      <c:pt idx="146">
                        <c:v>0.14200315961940799</c:v>
                      </c:pt>
                      <c:pt idx="147">
                        <c:v>0.136951902559348</c:v>
                      </c:pt>
                      <c:pt idx="148">
                        <c:v>0.11489219413023501</c:v>
                      </c:pt>
                      <c:pt idx="149">
                        <c:v>0.10201974809406</c:v>
                      </c:pt>
                      <c:pt idx="150">
                        <c:v>0.116867534712014</c:v>
                      </c:pt>
                      <c:pt idx="151">
                        <c:v>0.120866954633566</c:v>
                      </c:pt>
                      <c:pt idx="152">
                        <c:v>0.117985920508602</c:v>
                      </c:pt>
                      <c:pt idx="153">
                        <c:v>0.1150826618556</c:v>
                      </c:pt>
                      <c:pt idx="154">
                        <c:v>0.13585445744491401</c:v>
                      </c:pt>
                      <c:pt idx="155">
                        <c:v>0.16417103726163301</c:v>
                      </c:pt>
                      <c:pt idx="156">
                        <c:v>0.17947910448549401</c:v>
                      </c:pt>
                      <c:pt idx="157">
                        <c:v>0.166012807569694</c:v>
                      </c:pt>
                      <c:pt idx="158">
                        <c:v>0.166230665639437</c:v>
                      </c:pt>
                      <c:pt idx="159">
                        <c:v>0.18197039029100401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0.44242714691674873</c:v>
                      </c:pt>
                      <c:pt idx="1">
                        <c:v>0.41557549715498249</c:v>
                      </c:pt>
                      <c:pt idx="2">
                        <c:v>0.38598824701893125</c:v>
                      </c:pt>
                      <c:pt idx="3">
                        <c:v>0.35527914923401877</c:v>
                      </c:pt>
                      <c:pt idx="4">
                        <c:v>0.33560884942750124</c:v>
                      </c:pt>
                      <c:pt idx="5">
                        <c:v>0.32496426798359873</c:v>
                      </c:pt>
                      <c:pt idx="6">
                        <c:v>0.31610448030157379</c:v>
                      </c:pt>
                      <c:pt idx="7">
                        <c:v>0.3150910818019963</c:v>
                      </c:pt>
                      <c:pt idx="8">
                        <c:v>0.31384954282157124</c:v>
                      </c:pt>
                      <c:pt idx="9">
                        <c:v>0.31228146253306499</c:v>
                      </c:pt>
                      <c:pt idx="10">
                        <c:v>0.32255739573085873</c:v>
                      </c:pt>
                      <c:pt idx="11">
                        <c:v>0.33241427552733627</c:v>
                      </c:pt>
                      <c:pt idx="12">
                        <c:v>0.34149262650380752</c:v>
                      </c:pt>
                      <c:pt idx="13">
                        <c:v>0.35870857825030877</c:v>
                      </c:pt>
                      <c:pt idx="14">
                        <c:v>0.37662262867445373</c:v>
                      </c:pt>
                      <c:pt idx="15">
                        <c:v>0.3994837091782375</c:v>
                      </c:pt>
                      <c:pt idx="16">
                        <c:v>0.43678735040764249</c:v>
                      </c:pt>
                      <c:pt idx="17">
                        <c:v>0.47900424505983374</c:v>
                      </c:pt>
                      <c:pt idx="18">
                        <c:v>0.54235922269674119</c:v>
                      </c:pt>
                      <c:pt idx="19">
                        <c:v>0.61494024907745248</c:v>
                      </c:pt>
                      <c:pt idx="20">
                        <c:v>0.69376931564173627</c:v>
                      </c:pt>
                      <c:pt idx="21">
                        <c:v>0.77501382851350753</c:v>
                      </c:pt>
                      <c:pt idx="22">
                        <c:v>0.85998398297166379</c:v>
                      </c:pt>
                      <c:pt idx="23">
                        <c:v>0.96338099118908627</c:v>
                      </c:pt>
                      <c:pt idx="24">
                        <c:v>1.0690939102494175</c:v>
                      </c:pt>
                      <c:pt idx="25">
                        <c:v>1.1454818495912125</c:v>
                      </c:pt>
                      <c:pt idx="26">
                        <c:v>1.2137524842887486</c:v>
                      </c:pt>
                      <c:pt idx="27">
                        <c:v>1.25</c:v>
                      </c:pt>
                      <c:pt idx="28">
                        <c:v>1.2470463947185337</c:v>
                      </c:pt>
                      <c:pt idx="29">
                        <c:v>1.2386270670438237</c:v>
                      </c:pt>
                      <c:pt idx="30">
                        <c:v>1.2075166316554575</c:v>
                      </c:pt>
                      <c:pt idx="31">
                        <c:v>1.1428395288939575</c:v>
                      </c:pt>
                      <c:pt idx="32">
                        <c:v>1.067962821945535</c:v>
                      </c:pt>
                      <c:pt idx="33">
                        <c:v>0.97543263800507252</c:v>
                      </c:pt>
                      <c:pt idx="34">
                        <c:v>0.90529372108533868</c:v>
                      </c:pt>
                      <c:pt idx="35">
                        <c:v>0.83567692104920255</c:v>
                      </c:pt>
                      <c:pt idx="36">
                        <c:v>0.75033470284751624</c:v>
                      </c:pt>
                      <c:pt idx="37">
                        <c:v>0.67498561647781241</c:v>
                      </c:pt>
                      <c:pt idx="38">
                        <c:v>0.60872648524446504</c:v>
                      </c:pt>
                      <c:pt idx="39">
                        <c:v>0.54609860315906</c:v>
                      </c:pt>
                      <c:pt idx="40">
                        <c:v>0.48458066300154501</c:v>
                      </c:pt>
                      <c:pt idx="41">
                        <c:v>0.43376111425704</c:v>
                      </c:pt>
                      <c:pt idx="42">
                        <c:v>0.38855827258338749</c:v>
                      </c:pt>
                      <c:pt idx="43">
                        <c:v>0.35702213922560877</c:v>
                      </c:pt>
                      <c:pt idx="44">
                        <c:v>0.32693753366023504</c:v>
                      </c:pt>
                      <c:pt idx="45">
                        <c:v>0.29032094340324377</c:v>
                      </c:pt>
                      <c:pt idx="46">
                        <c:v>0.25780959289011751</c:v>
                      </c:pt>
                      <c:pt idx="47">
                        <c:v>0.23575726888846626</c:v>
                      </c:pt>
                      <c:pt idx="48">
                        <c:v>0.21533151215915375</c:v>
                      </c:pt>
                      <c:pt idx="49">
                        <c:v>0.18974260269857751</c:v>
                      </c:pt>
                      <c:pt idx="50">
                        <c:v>0.16983637766636625</c:v>
                      </c:pt>
                      <c:pt idx="51">
                        <c:v>0.1510925469778675</c:v>
                      </c:pt>
                      <c:pt idx="52">
                        <c:v>0.13870320410241124</c:v>
                      </c:pt>
                      <c:pt idx="53">
                        <c:v>0.13268621801493749</c:v>
                      </c:pt>
                      <c:pt idx="54">
                        <c:v>0.12251285578319614</c:v>
                      </c:pt>
                      <c:pt idx="55">
                        <c:v>0.1034285729446365</c:v>
                      </c:pt>
                      <c:pt idx="56">
                        <c:v>9.4940562727266364E-2</c:v>
                      </c:pt>
                      <c:pt idx="57">
                        <c:v>9.293085441787037E-2</c:v>
                      </c:pt>
                      <c:pt idx="58">
                        <c:v>9.0216230715074744E-2</c:v>
                      </c:pt>
                      <c:pt idx="59">
                        <c:v>8.1003212173439254E-2</c:v>
                      </c:pt>
                      <c:pt idx="60">
                        <c:v>7.5016706303784125E-2</c:v>
                      </c:pt>
                      <c:pt idx="61">
                        <c:v>7.0690264863717628E-2</c:v>
                      </c:pt>
                      <c:pt idx="62">
                        <c:v>6.7665964066126003E-2</c:v>
                      </c:pt>
                      <c:pt idx="63">
                        <c:v>6.7617342609891259E-2</c:v>
                      </c:pt>
                      <c:pt idx="64">
                        <c:v>6.4674307452728133E-2</c:v>
                      </c:pt>
                      <c:pt idx="65">
                        <c:v>5.769498864441E-2</c:v>
                      </c:pt>
                      <c:pt idx="66">
                        <c:v>5.454648088049887E-2</c:v>
                      </c:pt>
                      <c:pt idx="67">
                        <c:v>4.9952579035833625E-2</c:v>
                      </c:pt>
                      <c:pt idx="68">
                        <c:v>4.548019392424988E-2</c:v>
                      </c:pt>
                      <c:pt idx="69">
                        <c:v>4.1554741522690619E-2</c:v>
                      </c:pt>
                      <c:pt idx="70">
                        <c:v>4.2167956700541617E-2</c:v>
                      </c:pt>
                      <c:pt idx="71">
                        <c:v>4.4488539422472377E-2</c:v>
                      </c:pt>
                      <c:pt idx="72">
                        <c:v>4.8448741875845754E-2</c:v>
                      </c:pt>
                      <c:pt idx="73">
                        <c:v>5.5345469773376746E-2</c:v>
                      </c:pt>
                      <c:pt idx="74">
                        <c:v>5.4621637207925122E-2</c:v>
                      </c:pt>
                      <c:pt idx="75">
                        <c:v>5.4676496980949882E-2</c:v>
                      </c:pt>
                      <c:pt idx="76">
                        <c:v>5.0232130399828753E-2</c:v>
                      </c:pt>
                      <c:pt idx="77">
                        <c:v>4.7268183712930623E-2</c:v>
                      </c:pt>
                      <c:pt idx="78">
                        <c:v>4.8952752732051255E-2</c:v>
                      </c:pt>
                      <c:pt idx="79">
                        <c:v>5.114814405698663E-2</c:v>
                      </c:pt>
                      <c:pt idx="80">
                        <c:v>4.9877825120086622E-2</c:v>
                      </c:pt>
                      <c:pt idx="81">
                        <c:v>4.5090934436989499E-2</c:v>
                      </c:pt>
                      <c:pt idx="82">
                        <c:v>3.39112533904685E-2</c:v>
                      </c:pt>
                      <c:pt idx="83">
                        <c:v>4.6152532527179005E-2</c:v>
                      </c:pt>
                      <c:pt idx="84">
                        <c:v>5.0504236128241752E-2</c:v>
                      </c:pt>
                      <c:pt idx="85">
                        <c:v>4.999758375026675E-2</c:v>
                      </c:pt>
                      <c:pt idx="86">
                        <c:v>4.077508681510375E-2</c:v>
                      </c:pt>
                      <c:pt idx="87">
                        <c:v>3.2630161844093251E-2</c:v>
                      </c:pt>
                      <c:pt idx="88">
                        <c:v>3.6938555440819754E-2</c:v>
                      </c:pt>
                      <c:pt idx="89">
                        <c:v>4.1204810396483001E-2</c:v>
                      </c:pt>
                      <c:pt idx="90">
                        <c:v>4.0800319526599127E-2</c:v>
                      </c:pt>
                      <c:pt idx="91">
                        <c:v>3.8341017665250998E-2</c:v>
                      </c:pt>
                      <c:pt idx="92">
                        <c:v>3.2515739234394873E-2</c:v>
                      </c:pt>
                      <c:pt idx="93">
                        <c:v>3.1306466965563128E-2</c:v>
                      </c:pt>
                      <c:pt idx="94">
                        <c:v>4.3412662964947127E-2</c:v>
                      </c:pt>
                      <c:pt idx="95">
                        <c:v>4.2216948354803496E-2</c:v>
                      </c:pt>
                      <c:pt idx="96">
                        <c:v>4.6903884177893755E-2</c:v>
                      </c:pt>
                      <c:pt idx="97">
                        <c:v>5.0871744832834881E-2</c:v>
                      </c:pt>
                      <c:pt idx="98">
                        <c:v>4.3868359756377005E-2</c:v>
                      </c:pt>
                      <c:pt idx="99">
                        <c:v>3.8939586355275752E-2</c:v>
                      </c:pt>
                      <c:pt idx="100">
                        <c:v>5.0598772324862373E-2</c:v>
                      </c:pt>
                      <c:pt idx="101">
                        <c:v>5.2514150037234877E-2</c:v>
                      </c:pt>
                      <c:pt idx="102">
                        <c:v>5.4104707490298748E-2</c:v>
                      </c:pt>
                      <c:pt idx="103">
                        <c:v>5.6119383980794753E-2</c:v>
                      </c:pt>
                      <c:pt idx="104">
                        <c:v>5.1435058986888875E-2</c:v>
                      </c:pt>
                      <c:pt idx="105">
                        <c:v>4.7894569170040618E-2</c:v>
                      </c:pt>
                      <c:pt idx="106">
                        <c:v>6.123712755055425E-2</c:v>
                      </c:pt>
                      <c:pt idx="107">
                        <c:v>5.4758250137355753E-2</c:v>
                      </c:pt>
                      <c:pt idx="108">
                        <c:v>5.4643273666339628E-2</c:v>
                      </c:pt>
                      <c:pt idx="109">
                        <c:v>6.5069123753107874E-2</c:v>
                      </c:pt>
                      <c:pt idx="110">
                        <c:v>6.0050807042930254E-2</c:v>
                      </c:pt>
                      <c:pt idx="111">
                        <c:v>5.6954602248262751E-2</c:v>
                      </c:pt>
                      <c:pt idx="112">
                        <c:v>7.2530593113811132E-2</c:v>
                      </c:pt>
                      <c:pt idx="113">
                        <c:v>7.9984318395003251E-2</c:v>
                      </c:pt>
                      <c:pt idx="114">
                        <c:v>7.7209997399009495E-2</c:v>
                      </c:pt>
                      <c:pt idx="115">
                        <c:v>7.8818449171415006E-2</c:v>
                      </c:pt>
                      <c:pt idx="116">
                        <c:v>7.5256575267903747E-2</c:v>
                      </c:pt>
                      <c:pt idx="117">
                        <c:v>7.3883241538755876E-2</c:v>
                      </c:pt>
                      <c:pt idx="118">
                        <c:v>8.502760936449924E-2</c:v>
                      </c:pt>
                      <c:pt idx="119">
                        <c:v>9.0969169603932629E-2</c:v>
                      </c:pt>
                      <c:pt idx="120">
                        <c:v>9.9079920115636502E-2</c:v>
                      </c:pt>
                      <c:pt idx="121">
                        <c:v>0.11014729446175836</c:v>
                      </c:pt>
                      <c:pt idx="122">
                        <c:v>0.12570445254769874</c:v>
                      </c:pt>
                      <c:pt idx="123">
                        <c:v>0.12082356153885988</c:v>
                      </c:pt>
                      <c:pt idx="124">
                        <c:v>0.12828368392101749</c:v>
                      </c:pt>
                      <c:pt idx="125">
                        <c:v>0.14186100426448001</c:v>
                      </c:pt>
                      <c:pt idx="126">
                        <c:v>0.14606385291396001</c:v>
                      </c:pt>
                      <c:pt idx="127">
                        <c:v>0.13429056230343625</c:v>
                      </c:pt>
                      <c:pt idx="128">
                        <c:v>0.12551916833807999</c:v>
                      </c:pt>
                      <c:pt idx="129">
                        <c:v>0.14371895472903251</c:v>
                      </c:pt>
                      <c:pt idx="130">
                        <c:v>0.14540539808063374</c:v>
                      </c:pt>
                      <c:pt idx="131">
                        <c:v>0.14560242042863999</c:v>
                      </c:pt>
                      <c:pt idx="132">
                        <c:v>0.15315293157807125</c:v>
                      </c:pt>
                      <c:pt idx="133">
                        <c:v>0.15682603786007876</c:v>
                      </c:pt>
                      <c:pt idx="134">
                        <c:v>0.15950733407624124</c:v>
                      </c:pt>
                      <c:pt idx="135">
                        <c:v>0.15468646955239623</c:v>
                      </c:pt>
                      <c:pt idx="136">
                        <c:v>0.16487911928350751</c:v>
                      </c:pt>
                      <c:pt idx="137">
                        <c:v>0.17835351174958375</c:v>
                      </c:pt>
                      <c:pt idx="138">
                        <c:v>0.17131243335955876</c:v>
                      </c:pt>
                      <c:pt idx="139">
                        <c:v>0.16764316159796125</c:v>
                      </c:pt>
                      <c:pt idx="140">
                        <c:v>0.17148711964329499</c:v>
                      </c:pt>
                      <c:pt idx="141">
                        <c:v>0.18425023429850876</c:v>
                      </c:pt>
                      <c:pt idx="142">
                        <c:v>0.18256744273163375</c:v>
                      </c:pt>
                      <c:pt idx="143">
                        <c:v>0.1634834413298</c:v>
                      </c:pt>
                      <c:pt idx="144">
                        <c:v>0.13767972890085625</c:v>
                      </c:pt>
                      <c:pt idx="145">
                        <c:v>0.16237922434178875</c:v>
                      </c:pt>
                      <c:pt idx="146">
                        <c:v>0.17750394952425999</c:v>
                      </c:pt>
                      <c:pt idx="147">
                        <c:v>0.17118987819918499</c:v>
                      </c:pt>
                      <c:pt idx="148">
                        <c:v>0.14361524266279377</c:v>
                      </c:pt>
                      <c:pt idx="149">
                        <c:v>0.127524685117575</c:v>
                      </c:pt>
                      <c:pt idx="150">
                        <c:v>0.14608441839001751</c:v>
                      </c:pt>
                      <c:pt idx="151">
                        <c:v>0.1510836932919575</c:v>
                      </c:pt>
                      <c:pt idx="152">
                        <c:v>0.14748240063575249</c:v>
                      </c:pt>
                      <c:pt idx="153">
                        <c:v>0.14385332731949999</c:v>
                      </c:pt>
                      <c:pt idx="154">
                        <c:v>0.1698180718061425</c:v>
                      </c:pt>
                      <c:pt idx="155">
                        <c:v>0.20521379657704125</c:v>
                      </c:pt>
                      <c:pt idx="156">
                        <c:v>0.2243488806068675</c:v>
                      </c:pt>
                      <c:pt idx="157">
                        <c:v>0.20751600946211751</c:v>
                      </c:pt>
                      <c:pt idx="158">
                        <c:v>0.20778833204929625</c:v>
                      </c:pt>
                      <c:pt idx="159">
                        <c:v>0.22746298786375502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0.26545628815004924</c:v>
                      </c:pt>
                      <c:pt idx="1">
                        <c:v>0.24934529829298951</c:v>
                      </c:pt>
                      <c:pt idx="2">
                        <c:v>0.23159294821135873</c:v>
                      </c:pt>
                      <c:pt idx="3">
                        <c:v>0.21316748954041126</c:v>
                      </c:pt>
                      <c:pt idx="4">
                        <c:v>0.20136530965650076</c:v>
                      </c:pt>
                      <c:pt idx="5">
                        <c:v>0.19497856079015924</c:v>
                      </c:pt>
                      <c:pt idx="6">
                        <c:v>0.18966268818094426</c:v>
                      </c:pt>
                      <c:pt idx="7">
                        <c:v>0.18905464908119776</c:v>
                      </c:pt>
                      <c:pt idx="8">
                        <c:v>0.18830972569294274</c:v>
                      </c:pt>
                      <c:pt idx="9">
                        <c:v>0.18736887751983899</c:v>
                      </c:pt>
                      <c:pt idx="10">
                        <c:v>0.19353443743851526</c:v>
                      </c:pt>
                      <c:pt idx="11">
                        <c:v>0.19944856531640176</c:v>
                      </c:pt>
                      <c:pt idx="12">
                        <c:v>0.20489557590228449</c:v>
                      </c:pt>
                      <c:pt idx="13">
                        <c:v>0.21522514695018524</c:v>
                      </c:pt>
                      <c:pt idx="14">
                        <c:v>0.22597357720467226</c:v>
                      </c:pt>
                      <c:pt idx="15">
                        <c:v>0.23969022550694252</c:v>
                      </c:pt>
                      <c:pt idx="16">
                        <c:v>0.2620724102445855</c:v>
                      </c:pt>
                      <c:pt idx="17">
                        <c:v>0.28740254703590029</c:v>
                      </c:pt>
                      <c:pt idx="18">
                        <c:v>0.32541553361804476</c:v>
                      </c:pt>
                      <c:pt idx="19">
                        <c:v>0.36896414944647149</c:v>
                      </c:pt>
                      <c:pt idx="20">
                        <c:v>0.41626158938504176</c:v>
                      </c:pt>
                      <c:pt idx="21">
                        <c:v>0.46500829710810448</c:v>
                      </c:pt>
                      <c:pt idx="22">
                        <c:v>0.51599038978299827</c:v>
                      </c:pt>
                      <c:pt idx="23">
                        <c:v>0.5780285947134518</c:v>
                      </c:pt>
                      <c:pt idx="24">
                        <c:v>0.64145634614965052</c:v>
                      </c:pt>
                      <c:pt idx="25">
                        <c:v>0.68728910975472757</c:v>
                      </c:pt>
                      <c:pt idx="26">
                        <c:v>0.72825149057324923</c:v>
                      </c:pt>
                      <c:pt idx="27">
                        <c:v>0.75</c:v>
                      </c:pt>
                      <c:pt idx="28">
                        <c:v>0.74822783683112026</c:v>
                      </c:pt>
                      <c:pt idx="29">
                        <c:v>0.74317624022629425</c:v>
                      </c:pt>
                      <c:pt idx="30">
                        <c:v>0.72450997899327452</c:v>
                      </c:pt>
                      <c:pt idx="31">
                        <c:v>0.68570371733637447</c:v>
                      </c:pt>
                      <c:pt idx="32">
                        <c:v>0.64077769316732103</c:v>
                      </c:pt>
                      <c:pt idx="33">
                        <c:v>0.58525958280304347</c:v>
                      </c:pt>
                      <c:pt idx="34">
                        <c:v>0.54317623265120329</c:v>
                      </c:pt>
                      <c:pt idx="35">
                        <c:v>0.50140615262952148</c:v>
                      </c:pt>
                      <c:pt idx="36">
                        <c:v>0.45020082170850978</c:v>
                      </c:pt>
                      <c:pt idx="37">
                        <c:v>0.40499136988668749</c:v>
                      </c:pt>
                      <c:pt idx="38">
                        <c:v>0.36523589114667898</c:v>
                      </c:pt>
                      <c:pt idx="39">
                        <c:v>0.32765916189543598</c:v>
                      </c:pt>
                      <c:pt idx="40">
                        <c:v>0.29074839780092698</c:v>
                      </c:pt>
                      <c:pt idx="41">
                        <c:v>0.26025666855422402</c:v>
                      </c:pt>
                      <c:pt idx="42">
                        <c:v>0.23313496355003249</c:v>
                      </c:pt>
                      <c:pt idx="43">
                        <c:v>0.21421328353536528</c:v>
                      </c:pt>
                      <c:pt idx="44">
                        <c:v>0.196162520196141</c:v>
                      </c:pt>
                      <c:pt idx="45">
                        <c:v>0.17419256604194625</c:v>
                      </c:pt>
                      <c:pt idx="46">
                        <c:v>0.15468575573407051</c:v>
                      </c:pt>
                      <c:pt idx="47">
                        <c:v>0.14145436133307976</c:v>
                      </c:pt>
                      <c:pt idx="48">
                        <c:v>0.12919890729549227</c:v>
                      </c:pt>
                      <c:pt idx="49">
                        <c:v>0.1138455616191465</c:v>
                      </c:pt>
                      <c:pt idx="50">
                        <c:v>0.10190182659981975</c:v>
                      </c:pt>
                      <c:pt idx="51">
                        <c:v>9.0655528186720499E-2</c:v>
                      </c:pt>
                      <c:pt idx="52">
                        <c:v>8.3221922461446746E-2</c:v>
                      </c:pt>
                      <c:pt idx="53">
                        <c:v>7.96117308089625E-2</c:v>
                      </c:pt>
                      <c:pt idx="54">
                        <c:v>7.3507713469917677E-2</c:v>
                      </c:pt>
                      <c:pt idx="55">
                        <c:v>6.2057143766781897E-2</c:v>
                      </c:pt>
                      <c:pt idx="56">
                        <c:v>5.6964337636359823E-2</c:v>
                      </c:pt>
                      <c:pt idx="57">
                        <c:v>5.5758512650722222E-2</c:v>
                      </c:pt>
                      <c:pt idx="58">
                        <c:v>5.4129738429044852E-2</c:v>
                      </c:pt>
                      <c:pt idx="59">
                        <c:v>4.8601927304063548E-2</c:v>
                      </c:pt>
                      <c:pt idx="60">
                        <c:v>4.5010023782270481E-2</c:v>
                      </c:pt>
                      <c:pt idx="61">
                        <c:v>4.2414158918230575E-2</c:v>
                      </c:pt>
                      <c:pt idx="62">
                        <c:v>4.0599578439675599E-2</c:v>
                      </c:pt>
                      <c:pt idx="63">
                        <c:v>4.0570405565934754E-2</c:v>
                      </c:pt>
                      <c:pt idx="64">
                        <c:v>3.8804584471636878E-2</c:v>
                      </c:pt>
                      <c:pt idx="65">
                        <c:v>3.4616993186646003E-2</c:v>
                      </c:pt>
                      <c:pt idx="66">
                        <c:v>3.2727888528299325E-2</c:v>
                      </c:pt>
                      <c:pt idx="67">
                        <c:v>2.9971547421500173E-2</c:v>
                      </c:pt>
                      <c:pt idx="68">
                        <c:v>2.7288116354549925E-2</c:v>
                      </c:pt>
                      <c:pt idx="69">
                        <c:v>2.4932844913614374E-2</c:v>
                      </c:pt>
                      <c:pt idx="70">
                        <c:v>2.5300774020324972E-2</c:v>
                      </c:pt>
                      <c:pt idx="71">
                        <c:v>2.6693123653483426E-2</c:v>
                      </c:pt>
                      <c:pt idx="72">
                        <c:v>2.9069245125507452E-2</c:v>
                      </c:pt>
                      <c:pt idx="73">
                        <c:v>3.320728186402605E-2</c:v>
                      </c:pt>
                      <c:pt idx="74">
                        <c:v>3.2772982324755076E-2</c:v>
                      </c:pt>
                      <c:pt idx="75">
                        <c:v>3.2805898188569924E-2</c:v>
                      </c:pt>
                      <c:pt idx="76">
                        <c:v>3.013927823989725E-2</c:v>
                      </c:pt>
                      <c:pt idx="77">
                        <c:v>2.8360910227758371E-2</c:v>
                      </c:pt>
                      <c:pt idx="78">
                        <c:v>2.937165163923075E-2</c:v>
                      </c:pt>
                      <c:pt idx="79">
                        <c:v>3.0688886434191976E-2</c:v>
                      </c:pt>
                      <c:pt idx="80">
                        <c:v>2.9926695072051975E-2</c:v>
                      </c:pt>
                      <c:pt idx="81">
                        <c:v>2.7054560662193698E-2</c:v>
                      </c:pt>
                      <c:pt idx="82">
                        <c:v>2.0346752034281101E-2</c:v>
                      </c:pt>
                      <c:pt idx="83">
                        <c:v>2.7691519516307401E-2</c:v>
                      </c:pt>
                      <c:pt idx="84">
                        <c:v>3.0302541676945051E-2</c:v>
                      </c:pt>
                      <c:pt idx="85">
                        <c:v>2.9998550250160048E-2</c:v>
                      </c:pt>
                      <c:pt idx="86">
                        <c:v>2.4465052089062248E-2</c:v>
                      </c:pt>
                      <c:pt idx="87">
                        <c:v>1.9578097106455951E-2</c:v>
                      </c:pt>
                      <c:pt idx="88">
                        <c:v>2.216313326449185E-2</c:v>
                      </c:pt>
                      <c:pt idx="89">
                        <c:v>2.4722886237889798E-2</c:v>
                      </c:pt>
                      <c:pt idx="90">
                        <c:v>2.4480191715959474E-2</c:v>
                      </c:pt>
                      <c:pt idx="91">
                        <c:v>2.3004610599150599E-2</c:v>
                      </c:pt>
                      <c:pt idx="92">
                        <c:v>1.9509443540636925E-2</c:v>
                      </c:pt>
                      <c:pt idx="93">
                        <c:v>1.8783880179337874E-2</c:v>
                      </c:pt>
                      <c:pt idx="94">
                        <c:v>2.6047597778968274E-2</c:v>
                      </c:pt>
                      <c:pt idx="95">
                        <c:v>2.5330169012882098E-2</c:v>
                      </c:pt>
                      <c:pt idx="96">
                        <c:v>2.814233050673625E-2</c:v>
                      </c:pt>
                      <c:pt idx="97">
                        <c:v>3.0523046899700926E-2</c:v>
                      </c:pt>
                      <c:pt idx="98">
                        <c:v>2.63210158538262E-2</c:v>
                      </c:pt>
                      <c:pt idx="99">
                        <c:v>2.336375181316545E-2</c:v>
                      </c:pt>
                      <c:pt idx="100">
                        <c:v>3.0359263394917426E-2</c:v>
                      </c:pt>
                      <c:pt idx="101">
                        <c:v>3.1508490022340921E-2</c:v>
                      </c:pt>
                      <c:pt idx="102">
                        <c:v>3.2462824494179254E-2</c:v>
                      </c:pt>
                      <c:pt idx="103">
                        <c:v>3.3671630388476849E-2</c:v>
                      </c:pt>
                      <c:pt idx="104">
                        <c:v>3.0861035392133328E-2</c:v>
                      </c:pt>
                      <c:pt idx="105">
                        <c:v>2.8736741502024373E-2</c:v>
                      </c:pt>
                      <c:pt idx="106">
                        <c:v>3.6742276530332553E-2</c:v>
                      </c:pt>
                      <c:pt idx="107">
                        <c:v>3.2854950082413452E-2</c:v>
                      </c:pt>
                      <c:pt idx="108">
                        <c:v>3.2785964199803772E-2</c:v>
                      </c:pt>
                      <c:pt idx="109">
                        <c:v>3.904147425186473E-2</c:v>
                      </c:pt>
                      <c:pt idx="110">
                        <c:v>3.603048422575815E-2</c:v>
                      </c:pt>
                      <c:pt idx="111">
                        <c:v>3.417276134895765E-2</c:v>
                      </c:pt>
                      <c:pt idx="112">
                        <c:v>4.3518355868286673E-2</c:v>
                      </c:pt>
                      <c:pt idx="113">
                        <c:v>4.7990591037001956E-2</c:v>
                      </c:pt>
                      <c:pt idx="114">
                        <c:v>4.63259984394057E-2</c:v>
                      </c:pt>
                      <c:pt idx="115">
                        <c:v>4.7291069502849004E-2</c:v>
                      </c:pt>
                      <c:pt idx="116">
                        <c:v>4.5153945160742254E-2</c:v>
                      </c:pt>
                      <c:pt idx="117">
                        <c:v>4.4329944923253525E-2</c:v>
                      </c:pt>
                      <c:pt idx="118">
                        <c:v>5.101656561869955E-2</c:v>
                      </c:pt>
                      <c:pt idx="119">
                        <c:v>5.4581501762359583E-2</c:v>
                      </c:pt>
                      <c:pt idx="120">
                        <c:v>5.9447952069381901E-2</c:v>
                      </c:pt>
                      <c:pt idx="121">
                        <c:v>6.6088376677055027E-2</c:v>
                      </c:pt>
                      <c:pt idx="122">
                        <c:v>7.5422671528619256E-2</c:v>
                      </c:pt>
                      <c:pt idx="123">
                        <c:v>7.2494136923315924E-2</c:v>
                      </c:pt>
                      <c:pt idx="124">
                        <c:v>7.6970210352610507E-2</c:v>
                      </c:pt>
                      <c:pt idx="125">
                        <c:v>8.5116602558687998E-2</c:v>
                      </c:pt>
                      <c:pt idx="126">
                        <c:v>8.7638311748375997E-2</c:v>
                      </c:pt>
                      <c:pt idx="127">
                        <c:v>8.0574337382061739E-2</c:v>
                      </c:pt>
                      <c:pt idx="128">
                        <c:v>7.5311501002848003E-2</c:v>
                      </c:pt>
                      <c:pt idx="129">
                        <c:v>8.6231372837419495E-2</c:v>
                      </c:pt>
                      <c:pt idx="130">
                        <c:v>8.7243238848380256E-2</c:v>
                      </c:pt>
                      <c:pt idx="131">
                        <c:v>8.7361452257184002E-2</c:v>
                      </c:pt>
                      <c:pt idx="132">
                        <c:v>9.1891758946842761E-2</c:v>
                      </c:pt>
                      <c:pt idx="133">
                        <c:v>9.4095622716047267E-2</c:v>
                      </c:pt>
                      <c:pt idx="134">
                        <c:v>9.5704400445744742E-2</c:v>
                      </c:pt>
                      <c:pt idx="135">
                        <c:v>9.2811881731437743E-2</c:v>
                      </c:pt>
                      <c:pt idx="136">
                        <c:v>9.8927471570104508E-2</c:v>
                      </c:pt>
                      <c:pt idx="137">
                        <c:v>0.10701210704975024</c:v>
                      </c:pt>
                      <c:pt idx="138">
                        <c:v>0.10278746001573524</c:v>
                      </c:pt>
                      <c:pt idx="139">
                        <c:v>0.10058589695877676</c:v>
                      </c:pt>
                      <c:pt idx="140">
                        <c:v>0.10289227178597699</c:v>
                      </c:pt>
                      <c:pt idx="141">
                        <c:v>0.11055014057910525</c:v>
                      </c:pt>
                      <c:pt idx="142">
                        <c:v>0.10954046563898026</c:v>
                      </c:pt>
                      <c:pt idx="143">
                        <c:v>9.8090064797879989E-2</c:v>
                      </c:pt>
                      <c:pt idx="144">
                        <c:v>8.2607837340513746E-2</c:v>
                      </c:pt>
                      <c:pt idx="145">
                        <c:v>9.7427534605073252E-2</c:v>
                      </c:pt>
                      <c:pt idx="146">
                        <c:v>0.10650236971455598</c:v>
                      </c:pt>
                      <c:pt idx="147">
                        <c:v>0.10271392691951101</c:v>
                      </c:pt>
                      <c:pt idx="148">
                        <c:v>8.6169145597676258E-2</c:v>
                      </c:pt>
                      <c:pt idx="149">
                        <c:v>7.6514811070545002E-2</c:v>
                      </c:pt>
                      <c:pt idx="150">
                        <c:v>8.7650651034010499E-2</c:v>
                      </c:pt>
                      <c:pt idx="151">
                        <c:v>9.0650215975174503E-2</c:v>
                      </c:pt>
                      <c:pt idx="152">
                        <c:v>8.8489440381451498E-2</c:v>
                      </c:pt>
                      <c:pt idx="153">
                        <c:v>8.6311996391699994E-2</c:v>
                      </c:pt>
                      <c:pt idx="154">
                        <c:v>0.10189084308368551</c:v>
                      </c:pt>
                      <c:pt idx="155">
                        <c:v>0.12312827794622476</c:v>
                      </c:pt>
                      <c:pt idx="156">
                        <c:v>0.13460932836412051</c:v>
                      </c:pt>
                      <c:pt idx="157">
                        <c:v>0.1245096056772705</c:v>
                      </c:pt>
                      <c:pt idx="158">
                        <c:v>0.12467299922957775</c:v>
                      </c:pt>
                      <c:pt idx="159">
                        <c:v>0.136477792718253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0.95328680807506383</c:v>
                      </c:pt>
                      <c:pt idx="1">
                        <c:v>0.89543022384118476</c:v>
                      </c:pt>
                      <c:pt idx="2">
                        <c:v>0.83167930928163547</c:v>
                      </c:pt>
                      <c:pt idx="3">
                        <c:v>0.76551117739764685</c:v>
                      </c:pt>
                      <c:pt idx="4">
                        <c:v>0.72312806992534928</c:v>
                      </c:pt>
                      <c:pt idx="5">
                        <c:v>0.70019245411002418</c:v>
                      </c:pt>
                      <c:pt idx="6">
                        <c:v>0.68110248917799066</c:v>
                      </c:pt>
                      <c:pt idx="7">
                        <c:v>0.67891894454764268</c:v>
                      </c:pt>
                      <c:pt idx="8">
                        <c:v>0.67624383127758636</c:v>
                      </c:pt>
                      <c:pt idx="9">
                        <c:v>0.67286512754420791</c:v>
                      </c:pt>
                      <c:pt idx="10">
                        <c:v>0.69500642612044716</c:v>
                      </c:pt>
                      <c:pt idx="11">
                        <c:v>0.71624480071894747</c:v>
                      </c:pt>
                      <c:pt idx="12">
                        <c:v>0.73580569856451727</c:v>
                      </c:pt>
                      <c:pt idx="13">
                        <c:v>0.77290048310196946</c:v>
                      </c:pt>
                      <c:pt idx="14">
                        <c:v>0.81149944355803372</c:v>
                      </c:pt>
                      <c:pt idx="15">
                        <c:v>0.8607576471164603</c:v>
                      </c:pt>
                      <c:pt idx="16">
                        <c:v>0.94113487831707709</c:v>
                      </c:pt>
                      <c:pt idx="17">
                        <c:v>1.0320985748946778</c:v>
                      </c:pt>
                      <c:pt idx="18">
                        <c:v>1.1686079749802001</c:v>
                      </c:pt>
                      <c:pt idx="19">
                        <c:v>1.3249965136299311</c:v>
                      </c:pt>
                      <c:pt idx="20">
                        <c:v>1.4948475496079361</c:v>
                      </c:pt>
                      <c:pt idx="21">
                        <c:v>1.6699030878787779</c:v>
                      </c:pt>
                      <c:pt idx="22">
                        <c:v>1.8529861737372118</c:v>
                      </c:pt>
                      <c:pt idx="23">
                        <c:v>2.0757731446882621</c:v>
                      </c:pt>
                      <c:pt idx="24">
                        <c:v>2.3035501513335697</c:v>
                      </c:pt>
                      <c:pt idx="25">
                        <c:v>2.4681413509876764</c:v>
                      </c:pt>
                      <c:pt idx="26">
                        <c:v>2.615242395509068</c:v>
                      </c:pt>
                      <c:pt idx="27">
                        <c:v>2.6933440192313833</c:v>
                      </c:pt>
                      <c:pt idx="28">
                        <c:v>2.6869799591353778</c:v>
                      </c:pt>
                      <c:pt idx="29">
                        <c:v>2.6688390424644743</c:v>
                      </c:pt>
                      <c:pt idx="30">
                        <c:v>2.6018061583933214</c:v>
                      </c:pt>
                      <c:pt idx="31">
                        <c:v>2.4624480080702016</c:v>
                      </c:pt>
                      <c:pt idx="32">
                        <c:v>2.3011130233987824</c:v>
                      </c:pt>
                      <c:pt idx="33">
                        <c:v>2.1017405293872424</c:v>
                      </c:pt>
                      <c:pt idx="34">
                        <c:v>1.950613943466337</c:v>
                      </c:pt>
                      <c:pt idx="35">
                        <c:v>1.8006123498540534</c:v>
                      </c:pt>
                      <c:pt idx="36">
                        <c:v>1.6167275874688922</c:v>
                      </c:pt>
                      <c:pt idx="37">
                        <c:v>1.4543747785661796</c:v>
                      </c:pt>
                      <c:pt idx="38">
                        <c:v>1.3116078707047365</c:v>
                      </c:pt>
                      <c:pt idx="39">
                        <c:v>1.1766651253832536</c:v>
                      </c:pt>
                      <c:pt idx="40">
                        <c:v>1.0441139444243117</c:v>
                      </c:pt>
                      <c:pt idx="41">
                        <c:v>0.93461432228747154</c:v>
                      </c:pt>
                      <c:pt idx="42">
                        <c:v>0.83721687966827552</c:v>
                      </c:pt>
                      <c:pt idx="43">
                        <c:v>0.76926675473319017</c:v>
                      </c:pt>
                      <c:pt idx="44">
                        <c:v>0.70444420075684244</c:v>
                      </c:pt>
                      <c:pt idx="45">
                        <c:v>0.62554734125819156</c:v>
                      </c:pt>
                      <c:pt idx="46">
                        <c:v>0.55549594008886061</c:v>
                      </c:pt>
                      <c:pt idx="47">
                        <c:v>0.50798034412086057</c:v>
                      </c:pt>
                      <c:pt idx="48">
                        <c:v>0.46396947234072539</c:v>
                      </c:pt>
                      <c:pt idx="49">
                        <c:v>0.40883368333728826</c:v>
                      </c:pt>
                      <c:pt idx="50">
                        <c:v>0.36594223362850403</c:v>
                      </c:pt>
                      <c:pt idx="51">
                        <c:v>0.32555536620262104</c:v>
                      </c:pt>
                      <c:pt idx="52">
                        <c:v>0.29886035617396733</c:v>
                      </c:pt>
                      <c:pt idx="53">
                        <c:v>0.28589570537997067</c:v>
                      </c:pt>
                      <c:pt idx="54">
                        <c:v>0.26397541392210266</c:v>
                      </c:pt>
                      <c:pt idx="55">
                        <c:v>0.22285498268645887</c:v>
                      </c:pt>
                      <c:pt idx="56">
                        <c:v>0.20456607744315591</c:v>
                      </c:pt>
                      <c:pt idx="57">
                        <c:v>0.20023580875874686</c:v>
                      </c:pt>
                      <c:pt idx="58">
                        <c:v>0.19438667634723616</c:v>
                      </c:pt>
                      <c:pt idx="59">
                        <c:v>0.17453561363669071</c:v>
                      </c:pt>
                      <c:pt idx="60">
                        <c:v>0.16163663781258736</c:v>
                      </c:pt>
                      <c:pt idx="61">
                        <c:v>0.15231456167086102</c:v>
                      </c:pt>
                      <c:pt idx="62">
                        <c:v>0.14579817569842093</c:v>
                      </c:pt>
                      <c:pt idx="63">
                        <c:v>0.14569341225173599</c:v>
                      </c:pt>
                      <c:pt idx="64">
                        <c:v>0.1393521273405896</c:v>
                      </c:pt>
                      <c:pt idx="65">
                        <c:v>0.12431396208403542</c:v>
                      </c:pt>
                      <c:pt idx="66">
                        <c:v>0.11752995043968852</c:v>
                      </c:pt>
                      <c:pt idx="67">
                        <c:v>0.10763158399307637</c:v>
                      </c:pt>
                      <c:pt idx="68">
                        <c:v>9.7995046639489533E-2</c:v>
                      </c:pt>
                      <c:pt idx="69">
                        <c:v>8.9536971640675866E-2</c:v>
                      </c:pt>
                      <c:pt idx="70">
                        <c:v>9.0858251186089367E-2</c:v>
                      </c:pt>
                      <c:pt idx="71">
                        <c:v>9.5858353262284479E-2</c:v>
                      </c:pt>
                      <c:pt idx="72">
                        <c:v>0.10439130333647539</c:v>
                      </c:pt>
                      <c:pt idx="73">
                        <c:v>0.11925151200454046</c:v>
                      </c:pt>
                      <c:pt idx="74">
                        <c:v>0.11769188791567323</c:v>
                      </c:pt>
                      <c:pt idx="75">
                        <c:v>0.11781009290893131</c:v>
                      </c:pt>
                      <c:pt idx="76">
                        <c:v>0.10823392638850378</c:v>
                      </c:pt>
                      <c:pt idx="77">
                        <c:v>0.10184758392252158</c:v>
                      </c:pt>
                      <c:pt idx="78">
                        <c:v>0.10547728303662642</c:v>
                      </c:pt>
                      <c:pt idx="79">
                        <c:v>0.11020763831253612</c:v>
                      </c:pt>
                      <c:pt idx="80">
                        <c:v>0.10747051358356333</c:v>
                      </c:pt>
                      <c:pt idx="81">
                        <c:v>9.7156318869936073E-2</c:v>
                      </c:pt>
                      <c:pt idx="82">
                        <c:v>7.3067737203086652E-2</c:v>
                      </c:pt>
                      <c:pt idx="83">
                        <c:v>9.9443717963567546E-2</c:v>
                      </c:pt>
                      <c:pt idx="84">
                        <c:v>0.10882022585747958</c:v>
                      </c:pt>
                      <c:pt idx="85">
                        <c:v>0.10772855453584092</c:v>
                      </c:pt>
                      <c:pt idx="86">
                        <c:v>8.7857068965680102E-2</c:v>
                      </c:pt>
                      <c:pt idx="87">
                        <c:v>7.0307400999472511E-2</c:v>
                      </c:pt>
                      <c:pt idx="88">
                        <c:v>7.9590589900462999E-2</c:v>
                      </c:pt>
                      <c:pt idx="89">
                        <c:v>8.8782983715944494E-2</c:v>
                      </c:pt>
                      <c:pt idx="90">
                        <c:v>8.7911437263756137E-2</c:v>
                      </c:pt>
                      <c:pt idx="91">
                        <c:v>8.2612440495958867E-2</c:v>
                      </c:pt>
                      <c:pt idx="92">
                        <c:v>7.0060857438275753E-2</c:v>
                      </c:pt>
                      <c:pt idx="93">
                        <c:v>6.7455268451971459E-2</c:v>
                      </c:pt>
                      <c:pt idx="94">
                        <c:v>9.354018892443848E-2</c:v>
                      </c:pt>
                      <c:pt idx="95">
                        <c:v>9.0963812289288154E-2</c:v>
                      </c:pt>
                      <c:pt idx="96">
                        <c:v>0.10106263674340132</c:v>
                      </c:pt>
                      <c:pt idx="97">
                        <c:v>0.10961208775470467</c:v>
                      </c:pt>
                      <c:pt idx="98">
                        <c:v>9.4522067506662977E-2</c:v>
                      </c:pt>
                      <c:pt idx="99">
                        <c:v>8.3902161617060739E-2</c:v>
                      </c:pt>
                      <c:pt idx="100">
                        <c:v>0.10902392065729481</c:v>
                      </c:pt>
                      <c:pt idx="101">
                        <c:v>0.11315093754224487</c:v>
                      </c:pt>
                      <c:pt idx="102">
                        <c:v>0.11657807226500766</c:v>
                      </c:pt>
                      <c:pt idx="103">
                        <c:v>0.12091904576609844</c:v>
                      </c:pt>
                      <c:pt idx="104">
                        <c:v>0.11082584680092046</c:v>
                      </c:pt>
                      <c:pt idx="105">
                        <c:v>0.10319724114223418</c:v>
                      </c:pt>
                      <c:pt idx="106">
                        <c:v>0.13194612099455574</c:v>
                      </c:pt>
                      <c:pt idx="107">
                        <c:v>0.11798624440881855</c:v>
                      </c:pt>
                      <c:pt idx="108">
                        <c:v>0.11773850745636766</c:v>
                      </c:pt>
                      <c:pt idx="109">
                        <c:v>0.14020282823764788</c:v>
                      </c:pt>
                      <c:pt idx="110">
                        <c:v>0.12938998559927523</c:v>
                      </c:pt>
                      <c:pt idx="111">
                        <c:v>0.12271866986644862</c:v>
                      </c:pt>
                      <c:pt idx="112">
                        <c:v>0.15627987133951055</c:v>
                      </c:pt>
                      <c:pt idx="113">
                        <c:v>0.17234022846518457</c:v>
                      </c:pt>
                      <c:pt idx="114">
                        <c:v>0.1663624677755943</c:v>
                      </c:pt>
                      <c:pt idx="115">
                        <c:v>0.16982815894473871</c:v>
                      </c:pt>
                      <c:pt idx="116">
                        <c:v>0.16215347752451603</c:v>
                      </c:pt>
                      <c:pt idx="117">
                        <c:v>0.15919438937586866</c:v>
                      </c:pt>
                      <c:pt idx="118">
                        <c:v>0.18320688252113315</c:v>
                      </c:pt>
                      <c:pt idx="119">
                        <c:v>0.19600901510975788</c:v>
                      </c:pt>
                      <c:pt idx="120">
                        <c:v>0.21348504821549824</c:v>
                      </c:pt>
                      <c:pt idx="121">
                        <c:v>0.23733164541847598</c:v>
                      </c:pt>
                      <c:pt idx="122">
                        <c:v>0.27085226836807974</c:v>
                      </c:pt>
                      <c:pt idx="123">
                        <c:v>0.26033553348233862</c:v>
                      </c:pt>
                      <c:pt idx="124">
                        <c:v>0.27640967428291335</c:v>
                      </c:pt>
                      <c:pt idx="125">
                        <c:v>0.30566438991831602</c:v>
                      </c:pt>
                      <c:pt idx="126">
                        <c:v>0.31472016373736533</c:v>
                      </c:pt>
                      <c:pt idx="127">
                        <c:v>0.28935254625534357</c:v>
                      </c:pt>
                      <c:pt idx="128">
                        <c:v>0.27045304107381202</c:v>
                      </c:pt>
                      <c:pt idx="129">
                        <c:v>0.30966766973570048</c:v>
                      </c:pt>
                      <c:pt idx="130">
                        <c:v>0.3133014074275467</c:v>
                      </c:pt>
                      <c:pt idx="131">
                        <c:v>0.31372592659767273</c:v>
                      </c:pt>
                      <c:pt idx="132">
                        <c:v>0.32999482583484119</c:v>
                      </c:pt>
                      <c:pt idx="133">
                        <c:v>0.33790917690415812</c:v>
                      </c:pt>
                      <c:pt idx="134">
                        <c:v>0.34368649940622931</c:v>
                      </c:pt>
                      <c:pt idx="135">
                        <c:v>0.33329910209997116</c:v>
                      </c:pt>
                      <c:pt idx="136">
                        <c:v>0.3552609518546983</c:v>
                      </c:pt>
                      <c:pt idx="137">
                        <c:v>0.38429389134372449</c:v>
                      </c:pt>
                      <c:pt idx="138">
                        <c:v>0.36912265424715401</c:v>
                      </c:pt>
                      <c:pt idx="139">
                        <c:v>0.36121656532392743</c:v>
                      </c:pt>
                      <c:pt idx="140">
                        <c:v>0.36949904645318821</c:v>
                      </c:pt>
                      <c:pt idx="141">
                        <c:v>0.39699941327189575</c:v>
                      </c:pt>
                      <c:pt idx="142">
                        <c:v>0.39337354399009106</c:v>
                      </c:pt>
                      <c:pt idx="143">
                        <c:v>0.35225371915918524</c:v>
                      </c:pt>
                      <c:pt idx="144">
                        <c:v>0.29665509952361552</c:v>
                      </c:pt>
                      <c:pt idx="145">
                        <c:v>0.34987449018271027</c:v>
                      </c:pt>
                      <c:pt idx="146">
                        <c:v>0.38246336067289199</c:v>
                      </c:pt>
                      <c:pt idx="147">
                        <c:v>0.36885858768057911</c:v>
                      </c:pt>
                      <c:pt idx="148">
                        <c:v>0.30944420391703953</c:v>
                      </c:pt>
                      <c:pt idx="149">
                        <c:v>0.2747742783726288</c:v>
                      </c:pt>
                      <c:pt idx="150">
                        <c:v>0.31476447565891902</c:v>
                      </c:pt>
                      <c:pt idx="151">
                        <c:v>0.32553628938502599</c:v>
                      </c:pt>
                      <c:pt idx="152">
                        <c:v>0.31777667335535265</c:v>
                      </c:pt>
                      <c:pt idx="153">
                        <c:v>0.30995719902600793</c:v>
                      </c:pt>
                      <c:pt idx="154">
                        <c:v>0.36590279044518365</c:v>
                      </c:pt>
                      <c:pt idx="155">
                        <c:v>0.44216908133963184</c:v>
                      </c:pt>
                      <c:pt idx="156">
                        <c:v>0.48339897264300985</c:v>
                      </c:pt>
                      <c:pt idx="157">
                        <c:v>0.44712960238364585</c:v>
                      </c:pt>
                      <c:pt idx="158">
                        <c:v>0.44771636911282947</c:v>
                      </c:pt>
                      <c:pt idx="159">
                        <c:v>0.49010886236747625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0.57197208484503825</c:v>
                      </c:pt>
                      <c:pt idx="1">
                        <c:v>0.53725813430471081</c:v>
                      </c:pt>
                      <c:pt idx="2">
                        <c:v>0.49900758556898128</c:v>
                      </c:pt>
                      <c:pt idx="3">
                        <c:v>0.45930670643858806</c:v>
                      </c:pt>
                      <c:pt idx="4">
                        <c:v>0.43387684195520954</c:v>
                      </c:pt>
                      <c:pt idx="5">
                        <c:v>0.42011547246601455</c:v>
                      </c:pt>
                      <c:pt idx="6">
                        <c:v>0.40866149350679443</c:v>
                      </c:pt>
                      <c:pt idx="7">
                        <c:v>0.40735136672858557</c:v>
                      </c:pt>
                      <c:pt idx="8">
                        <c:v>0.40574629876655177</c:v>
                      </c:pt>
                      <c:pt idx="9">
                        <c:v>0.40371907652652478</c:v>
                      </c:pt>
                      <c:pt idx="10">
                        <c:v>0.41700385567226833</c:v>
                      </c:pt>
                      <c:pt idx="11">
                        <c:v>0.42974688043136844</c:v>
                      </c:pt>
                      <c:pt idx="12">
                        <c:v>0.44148341913871036</c:v>
                      </c:pt>
                      <c:pt idx="13">
                        <c:v>0.46374028986118171</c:v>
                      </c:pt>
                      <c:pt idx="14">
                        <c:v>0.48689966613482027</c:v>
                      </c:pt>
                      <c:pt idx="15">
                        <c:v>0.51645458826987622</c:v>
                      </c:pt>
                      <c:pt idx="16">
                        <c:v>0.5646809269902463</c:v>
                      </c:pt>
                      <c:pt idx="17">
                        <c:v>0.61925914493680667</c:v>
                      </c:pt>
                      <c:pt idx="18">
                        <c:v>0.70116478498811996</c:v>
                      </c:pt>
                      <c:pt idx="19">
                        <c:v>0.79499790817795857</c:v>
                      </c:pt>
                      <c:pt idx="20">
                        <c:v>0.89690852976476165</c:v>
                      </c:pt>
                      <c:pt idx="21">
                        <c:v>1.0019418527272668</c:v>
                      </c:pt>
                      <c:pt idx="22">
                        <c:v>1.1117917042423269</c:v>
                      </c:pt>
                      <c:pt idx="23">
                        <c:v>1.2454638868129573</c:v>
                      </c:pt>
                      <c:pt idx="24">
                        <c:v>1.3821300908001417</c:v>
                      </c:pt>
                      <c:pt idx="25">
                        <c:v>1.4808848105926058</c:v>
                      </c:pt>
                      <c:pt idx="26">
                        <c:v>1.569145437305441</c:v>
                      </c:pt>
                      <c:pt idx="27">
                        <c:v>1.6160064115388302</c:v>
                      </c:pt>
                      <c:pt idx="28">
                        <c:v>1.6121879754812265</c:v>
                      </c:pt>
                      <c:pt idx="29">
                        <c:v>1.6013034254786844</c:v>
                      </c:pt>
                      <c:pt idx="30">
                        <c:v>1.561083695035993</c:v>
                      </c:pt>
                      <c:pt idx="31">
                        <c:v>1.477468804842121</c:v>
                      </c:pt>
                      <c:pt idx="32">
                        <c:v>1.3806678140392694</c:v>
                      </c:pt>
                      <c:pt idx="33">
                        <c:v>1.2610443176323454</c:v>
                      </c:pt>
                      <c:pt idx="34">
                        <c:v>1.1703683660798021</c:v>
                      </c:pt>
                      <c:pt idx="35">
                        <c:v>1.0803674099124319</c:v>
                      </c:pt>
                      <c:pt idx="36">
                        <c:v>0.97003655248133525</c:v>
                      </c:pt>
                      <c:pt idx="37">
                        <c:v>0.87262486713970766</c:v>
                      </c:pt>
                      <c:pt idx="38">
                        <c:v>0.78696472242284199</c:v>
                      </c:pt>
                      <c:pt idx="39">
                        <c:v>0.70599907522995209</c:v>
                      </c:pt>
                      <c:pt idx="40">
                        <c:v>0.62646836665458705</c:v>
                      </c:pt>
                      <c:pt idx="41">
                        <c:v>0.56076859337248297</c:v>
                      </c:pt>
                      <c:pt idx="42">
                        <c:v>0.50233012780096531</c:v>
                      </c:pt>
                      <c:pt idx="43">
                        <c:v>0.46156005283991414</c:v>
                      </c:pt>
                      <c:pt idx="44">
                        <c:v>0.42266652045410547</c:v>
                      </c:pt>
                      <c:pt idx="45">
                        <c:v>0.37532840475491497</c:v>
                      </c:pt>
                      <c:pt idx="46">
                        <c:v>0.3332975640533164</c:v>
                      </c:pt>
                      <c:pt idx="47">
                        <c:v>0.30478820647251637</c:v>
                      </c:pt>
                      <c:pt idx="48">
                        <c:v>0.27838168340443525</c:v>
                      </c:pt>
                      <c:pt idx="49">
                        <c:v>0.24530021000237295</c:v>
                      </c:pt>
                      <c:pt idx="50">
                        <c:v>0.21956534017710244</c:v>
                      </c:pt>
                      <c:pt idx="51">
                        <c:v>0.19533321972157261</c:v>
                      </c:pt>
                      <c:pt idx="52">
                        <c:v>0.17931621370438042</c:v>
                      </c:pt>
                      <c:pt idx="53">
                        <c:v>0.17153742322798241</c:v>
                      </c:pt>
                      <c:pt idx="54">
                        <c:v>0.15838524835326159</c:v>
                      </c:pt>
                      <c:pt idx="55">
                        <c:v>0.13371298961187533</c:v>
                      </c:pt>
                      <c:pt idx="56">
                        <c:v>0.12273964646589354</c:v>
                      </c:pt>
                      <c:pt idx="57">
                        <c:v>0.12014148525524811</c:v>
                      </c:pt>
                      <c:pt idx="58">
                        <c:v>0.11663200580834171</c:v>
                      </c:pt>
                      <c:pt idx="59">
                        <c:v>0.10472136818201441</c:v>
                      </c:pt>
                      <c:pt idx="60">
                        <c:v>9.6981982687552426E-2</c:v>
                      </c:pt>
                      <c:pt idx="61">
                        <c:v>9.138873700251661E-2</c:v>
                      </c:pt>
                      <c:pt idx="62">
                        <c:v>8.7478905419052566E-2</c:v>
                      </c:pt>
                      <c:pt idx="63">
                        <c:v>8.7416047351041595E-2</c:v>
                      </c:pt>
                      <c:pt idx="64">
                        <c:v>8.3611276404353757E-2</c:v>
                      </c:pt>
                      <c:pt idx="65">
                        <c:v>7.4588377250421251E-2</c:v>
                      </c:pt>
                      <c:pt idx="66">
                        <c:v>7.051797026381311E-2</c:v>
                      </c:pt>
                      <c:pt idx="67">
                        <c:v>6.4578950395845824E-2</c:v>
                      </c:pt>
                      <c:pt idx="68">
                        <c:v>5.8797027983693725E-2</c:v>
                      </c:pt>
                      <c:pt idx="69">
                        <c:v>5.3722182984405516E-2</c:v>
                      </c:pt>
                      <c:pt idx="70">
                        <c:v>5.4514950711653624E-2</c:v>
                      </c:pt>
                      <c:pt idx="71">
                        <c:v>5.7515011957370688E-2</c:v>
                      </c:pt>
                      <c:pt idx="72">
                        <c:v>6.2634782001885242E-2</c:v>
                      </c:pt>
                      <c:pt idx="73">
                        <c:v>7.1550907202724279E-2</c:v>
                      </c:pt>
                      <c:pt idx="74">
                        <c:v>7.0615132749403925E-2</c:v>
                      </c:pt>
                      <c:pt idx="75">
                        <c:v>7.0686055745358786E-2</c:v>
                      </c:pt>
                      <c:pt idx="76">
                        <c:v>6.4940355833102273E-2</c:v>
                      </c:pt>
                      <c:pt idx="77">
                        <c:v>6.1108550353512953E-2</c:v>
                      </c:pt>
                      <c:pt idx="78">
                        <c:v>6.3286369821975844E-2</c:v>
                      </c:pt>
                      <c:pt idx="79">
                        <c:v>6.6124582987521677E-2</c:v>
                      </c:pt>
                      <c:pt idx="80">
                        <c:v>6.4482308150138001E-2</c:v>
                      </c:pt>
                      <c:pt idx="81">
                        <c:v>5.8293791321961649E-2</c:v>
                      </c:pt>
                      <c:pt idx="82">
                        <c:v>4.3840642321851989E-2</c:v>
                      </c:pt>
                      <c:pt idx="83">
                        <c:v>5.9666230778140532E-2</c:v>
                      </c:pt>
                      <c:pt idx="84">
                        <c:v>6.5292135514487759E-2</c:v>
                      </c:pt>
                      <c:pt idx="85">
                        <c:v>6.463713272150455E-2</c:v>
                      </c:pt>
                      <c:pt idx="86">
                        <c:v>5.2714241379408056E-2</c:v>
                      </c:pt>
                      <c:pt idx="87">
                        <c:v>4.2184440599683508E-2</c:v>
                      </c:pt>
                      <c:pt idx="88">
                        <c:v>4.7754353940277799E-2</c:v>
                      </c:pt>
                      <c:pt idx="89">
                        <c:v>5.3269790229566696E-2</c:v>
                      </c:pt>
                      <c:pt idx="90">
                        <c:v>5.2746862358253682E-2</c:v>
                      </c:pt>
                      <c:pt idx="91">
                        <c:v>4.9567464297575324E-2</c:v>
                      </c:pt>
                      <c:pt idx="92">
                        <c:v>4.2036514462965448E-2</c:v>
                      </c:pt>
                      <c:pt idx="93">
                        <c:v>4.0473161071182873E-2</c:v>
                      </c:pt>
                      <c:pt idx="94">
                        <c:v>5.6124113354663094E-2</c:v>
                      </c:pt>
                      <c:pt idx="95">
                        <c:v>5.4578287373572898E-2</c:v>
                      </c:pt>
                      <c:pt idx="96">
                        <c:v>6.0637582046040799E-2</c:v>
                      </c:pt>
                      <c:pt idx="97">
                        <c:v>6.5767252652822808E-2</c:v>
                      </c:pt>
                      <c:pt idx="98">
                        <c:v>5.6713240503997786E-2</c:v>
                      </c:pt>
                      <c:pt idx="99">
                        <c:v>5.0341296970236447E-2</c:v>
                      </c:pt>
                      <c:pt idx="100">
                        <c:v>6.5414352394376887E-2</c:v>
                      </c:pt>
                      <c:pt idx="101">
                        <c:v>6.789056252534692E-2</c:v>
                      </c:pt>
                      <c:pt idx="102">
                        <c:v>6.9946843359004585E-2</c:v>
                      </c:pt>
                      <c:pt idx="103">
                        <c:v>7.2551427459659062E-2</c:v>
                      </c:pt>
                      <c:pt idx="104">
                        <c:v>6.6495508080552282E-2</c:v>
                      </c:pt>
                      <c:pt idx="105">
                        <c:v>6.1918344685340507E-2</c:v>
                      </c:pt>
                      <c:pt idx="106">
                        <c:v>7.9167672596733435E-2</c:v>
                      </c:pt>
                      <c:pt idx="107">
                        <c:v>7.0791746645291143E-2</c:v>
                      </c:pt>
                      <c:pt idx="108">
                        <c:v>7.0643104473820606E-2</c:v>
                      </c:pt>
                      <c:pt idx="109">
                        <c:v>8.4121696942588725E-2</c:v>
                      </c:pt>
                      <c:pt idx="110">
                        <c:v>7.7633991359565141E-2</c:v>
                      </c:pt>
                      <c:pt idx="111">
                        <c:v>7.3631201919869174E-2</c:v>
                      </c:pt>
                      <c:pt idx="112">
                        <c:v>9.3767922803706327E-2</c:v>
                      </c:pt>
                      <c:pt idx="113">
                        <c:v>0.10340413707911075</c:v>
                      </c:pt>
                      <c:pt idx="114">
                        <c:v>9.9817480665356589E-2</c:v>
                      </c:pt>
                      <c:pt idx="115">
                        <c:v>0.10189689536684324</c:v>
                      </c:pt>
                      <c:pt idx="116">
                        <c:v>9.7292086514709608E-2</c:v>
                      </c:pt>
                      <c:pt idx="117">
                        <c:v>9.5516633625521208E-2</c:v>
                      </c:pt>
                      <c:pt idx="118">
                        <c:v>0.10992412951267988</c:v>
                      </c:pt>
                      <c:pt idx="119">
                        <c:v>0.11760540906585472</c:v>
                      </c:pt>
                      <c:pt idx="120">
                        <c:v>0.12809102892929897</c:v>
                      </c:pt>
                      <c:pt idx="121">
                        <c:v>0.1423989872510856</c:v>
                      </c:pt>
                      <c:pt idx="122">
                        <c:v>0.16251136102084784</c:v>
                      </c:pt>
                      <c:pt idx="123">
                        <c:v>0.15620132008940318</c:v>
                      </c:pt>
                      <c:pt idx="124">
                        <c:v>0.16584580456974801</c:v>
                      </c:pt>
                      <c:pt idx="125">
                        <c:v>0.1833986339509896</c:v>
                      </c:pt>
                      <c:pt idx="126">
                        <c:v>0.1888320982424192</c:v>
                      </c:pt>
                      <c:pt idx="127">
                        <c:v>0.17361152775320615</c:v>
                      </c:pt>
                      <c:pt idx="128">
                        <c:v>0.16227182464428719</c:v>
                      </c:pt>
                      <c:pt idx="129">
                        <c:v>0.1858006018414203</c:v>
                      </c:pt>
                      <c:pt idx="130">
                        <c:v>0.18798084445652802</c:v>
                      </c:pt>
                      <c:pt idx="131">
                        <c:v>0.18823555595860364</c:v>
                      </c:pt>
                      <c:pt idx="132">
                        <c:v>0.19799689550090471</c:v>
                      </c:pt>
                      <c:pt idx="133">
                        <c:v>0.20274550614249487</c:v>
                      </c:pt>
                      <c:pt idx="134">
                        <c:v>0.20621189964373757</c:v>
                      </c:pt>
                      <c:pt idx="135">
                        <c:v>0.19997946125998267</c:v>
                      </c:pt>
                      <c:pt idx="136">
                        <c:v>0.21315657111281897</c:v>
                      </c:pt>
                      <c:pt idx="137">
                        <c:v>0.23057633480623471</c:v>
                      </c:pt>
                      <c:pt idx="138">
                        <c:v>0.22147359254829241</c:v>
                      </c:pt>
                      <c:pt idx="139">
                        <c:v>0.21672993919435646</c:v>
                      </c:pt>
                      <c:pt idx="140">
                        <c:v>0.22169942787191291</c:v>
                      </c:pt>
                      <c:pt idx="141">
                        <c:v>0.23819964796313747</c:v>
                      </c:pt>
                      <c:pt idx="142">
                        <c:v>0.23602412639405465</c:v>
                      </c:pt>
                      <c:pt idx="143">
                        <c:v>0.21135223149551116</c:v>
                      </c:pt>
                      <c:pt idx="144">
                        <c:v>0.17799305971416932</c:v>
                      </c:pt>
                      <c:pt idx="145">
                        <c:v>0.20992469410962616</c:v>
                      </c:pt>
                      <c:pt idx="146">
                        <c:v>0.22947801640373522</c:v>
                      </c:pt>
                      <c:pt idx="147">
                        <c:v>0.22131515260834744</c:v>
                      </c:pt>
                      <c:pt idx="148">
                        <c:v>0.18566652235022371</c:v>
                      </c:pt>
                      <c:pt idx="149">
                        <c:v>0.1648645670235773</c:v>
                      </c:pt>
                      <c:pt idx="150">
                        <c:v>0.18885868539535139</c:v>
                      </c:pt>
                      <c:pt idx="151">
                        <c:v>0.19532177363101558</c:v>
                      </c:pt>
                      <c:pt idx="152">
                        <c:v>0.19066600401321157</c:v>
                      </c:pt>
                      <c:pt idx="153">
                        <c:v>0.18597431941560474</c:v>
                      </c:pt>
                      <c:pt idx="154">
                        <c:v>0.21954167426711019</c:v>
                      </c:pt>
                      <c:pt idx="155">
                        <c:v>0.26530144880377915</c:v>
                      </c:pt>
                      <c:pt idx="156">
                        <c:v>0.29003938358580589</c:v>
                      </c:pt>
                      <c:pt idx="157">
                        <c:v>0.26827776143018756</c:v>
                      </c:pt>
                      <c:pt idx="158">
                        <c:v>0.2686298214676977</c:v>
                      </c:pt>
                      <c:pt idx="159">
                        <c:v>0.29406531742048575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1.1852110334160497</c:v>
                </c:pt>
                <c:pt idx="1">
                  <c:v>1.2046600794475109</c:v>
                </c:pt>
                <c:pt idx="2">
                  <c:v>1.2237010578633931</c:v>
                </c:pt>
                <c:pt idx="3">
                  <c:v>1.248205044782964</c:v>
                </c:pt>
                <c:pt idx="4">
                  <c:v>1.2499999999999998</c:v>
                </c:pt>
                <c:pt idx="5">
                  <c:v>1.2291806634422306</c:v>
                </c:pt>
                <c:pt idx="6">
                  <c:v>1.2004575480150896</c:v>
                </c:pt>
                <c:pt idx="7">
                  <c:v>1.1568137548573081</c:v>
                </c:pt>
                <c:pt idx="8">
                  <c:v>1.0941964618026192</c:v>
                </c:pt>
                <c:pt idx="9">
                  <c:v>1.0297634810533443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0.71112662004962979</c:v>
                </c:pt>
                <c:pt idx="1">
                  <c:v>0.72279604766850647</c:v>
                </c:pt>
                <c:pt idx="2">
                  <c:v>0.73422063471803578</c:v>
                </c:pt>
                <c:pt idx="3">
                  <c:v>0.74892302686977841</c:v>
                </c:pt>
                <c:pt idx="4">
                  <c:v>0.74999999999999989</c:v>
                </c:pt>
                <c:pt idx="5">
                  <c:v>0.7375083980653383</c:v>
                </c:pt>
                <c:pt idx="6">
                  <c:v>0.72027452880905374</c:v>
                </c:pt>
                <c:pt idx="7">
                  <c:v>0.69408825291438481</c:v>
                </c:pt>
                <c:pt idx="8">
                  <c:v>0.65651787708157161</c:v>
                </c:pt>
                <c:pt idx="9">
                  <c:v>0.61785808863200653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0.32255739573085873</c:v>
                </c:pt>
                <c:pt idx="1">
                  <c:v>0.33241427552733627</c:v>
                </c:pt>
                <c:pt idx="2">
                  <c:v>0.34149262650380752</c:v>
                </c:pt>
                <c:pt idx="3">
                  <c:v>0.35870857825030877</c:v>
                </c:pt>
                <c:pt idx="4">
                  <c:v>0.37662262867445373</c:v>
                </c:pt>
                <c:pt idx="5">
                  <c:v>0.3994837091782375</c:v>
                </c:pt>
                <c:pt idx="6">
                  <c:v>0.43678735040764249</c:v>
                </c:pt>
                <c:pt idx="7">
                  <c:v>0.47900424505983374</c:v>
                </c:pt>
                <c:pt idx="8">
                  <c:v>0.54235922269674119</c:v>
                </c:pt>
                <c:pt idx="9">
                  <c:v>0.61494024907745248</c:v>
                </c:pt>
                <c:pt idx="10">
                  <c:v>0.69376931564173627</c:v>
                </c:pt>
                <c:pt idx="11">
                  <c:v>0.77501382851350753</c:v>
                </c:pt>
                <c:pt idx="12">
                  <c:v>0.85998398297166379</c:v>
                </c:pt>
                <c:pt idx="13">
                  <c:v>0.96338099118908627</c:v>
                </c:pt>
                <c:pt idx="14">
                  <c:v>1.0690939102494175</c:v>
                </c:pt>
                <c:pt idx="15">
                  <c:v>1.1454818495912125</c:v>
                </c:pt>
                <c:pt idx="16">
                  <c:v>1.2137524842887486</c:v>
                </c:pt>
                <c:pt idx="17">
                  <c:v>1.25</c:v>
                </c:pt>
                <c:pt idx="18">
                  <c:v>1.2470463947185337</c:v>
                </c:pt>
                <c:pt idx="19">
                  <c:v>1.2386270670438237</c:v>
                </c:pt>
                <c:pt idx="20">
                  <c:v>1.2075166316554575</c:v>
                </c:pt>
                <c:pt idx="21">
                  <c:v>1.1428395288939575</c:v>
                </c:pt>
                <c:pt idx="22">
                  <c:v>1.067962821945535</c:v>
                </c:pt>
                <c:pt idx="23">
                  <c:v>0.97543263800507252</c:v>
                </c:pt>
                <c:pt idx="24">
                  <c:v>0.90529372108533868</c:v>
                </c:pt>
                <c:pt idx="25">
                  <c:v>0.83567692104920255</c:v>
                </c:pt>
                <c:pt idx="26">
                  <c:v>0.75033470284751624</c:v>
                </c:pt>
                <c:pt idx="27">
                  <c:v>0.67498561647781241</c:v>
                </c:pt>
                <c:pt idx="28">
                  <c:v>0.60872648524446504</c:v>
                </c:pt>
                <c:pt idx="29">
                  <c:v>0.54609860315906</c:v>
                </c:pt>
                <c:pt idx="30">
                  <c:v>0.48458066300154501</c:v>
                </c:pt>
                <c:pt idx="31">
                  <c:v>0.43376111425704</c:v>
                </c:pt>
                <c:pt idx="32">
                  <c:v>0.38855827258338749</c:v>
                </c:pt>
                <c:pt idx="33">
                  <c:v>0.35702213922560877</c:v>
                </c:pt>
                <c:pt idx="34">
                  <c:v>0.32693753366023504</c:v>
                </c:pt>
                <c:pt idx="35">
                  <c:v>0.29032094340324377</c:v>
                </c:pt>
                <c:pt idx="36">
                  <c:v>0.25780959289011751</c:v>
                </c:pt>
                <c:pt idx="37">
                  <c:v>0.23575726888846626</c:v>
                </c:pt>
                <c:pt idx="38">
                  <c:v>0.21533151215915375</c:v>
                </c:pt>
                <c:pt idx="39">
                  <c:v>0.18974260269857751</c:v>
                </c:pt>
                <c:pt idx="40">
                  <c:v>0.16983637766636625</c:v>
                </c:pt>
                <c:pt idx="41">
                  <c:v>0.1510925469778675</c:v>
                </c:pt>
                <c:pt idx="42">
                  <c:v>0.13870320410241124</c:v>
                </c:pt>
                <c:pt idx="43">
                  <c:v>0.13268621801493749</c:v>
                </c:pt>
                <c:pt idx="44">
                  <c:v>0.12251285578319614</c:v>
                </c:pt>
                <c:pt idx="45">
                  <c:v>0.1034285729446365</c:v>
                </c:pt>
                <c:pt idx="46">
                  <c:v>9.4940562727266364E-2</c:v>
                </c:pt>
                <c:pt idx="47">
                  <c:v>9.293085441787037E-2</c:v>
                </c:pt>
                <c:pt idx="48">
                  <c:v>9.0216230715074744E-2</c:v>
                </c:pt>
                <c:pt idx="49">
                  <c:v>8.1003212173439254E-2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0.19353443743851526</c:v>
                </c:pt>
                <c:pt idx="1">
                  <c:v>0.19944856531640176</c:v>
                </c:pt>
                <c:pt idx="2">
                  <c:v>0.20489557590228449</c:v>
                </c:pt>
                <c:pt idx="3">
                  <c:v>0.21522514695018524</c:v>
                </c:pt>
                <c:pt idx="4">
                  <c:v>0.22597357720467226</c:v>
                </c:pt>
                <c:pt idx="5">
                  <c:v>0.23969022550694252</c:v>
                </c:pt>
                <c:pt idx="6">
                  <c:v>0.2620724102445855</c:v>
                </c:pt>
                <c:pt idx="7">
                  <c:v>0.28740254703590029</c:v>
                </c:pt>
                <c:pt idx="8">
                  <c:v>0.32541553361804476</c:v>
                </c:pt>
                <c:pt idx="9">
                  <c:v>0.36896414944647149</c:v>
                </c:pt>
                <c:pt idx="10">
                  <c:v>0.41626158938504176</c:v>
                </c:pt>
                <c:pt idx="11">
                  <c:v>0.46500829710810448</c:v>
                </c:pt>
                <c:pt idx="12">
                  <c:v>0.51599038978299827</c:v>
                </c:pt>
                <c:pt idx="13">
                  <c:v>0.5780285947134518</c:v>
                </c:pt>
                <c:pt idx="14">
                  <c:v>0.64145634614965052</c:v>
                </c:pt>
                <c:pt idx="15">
                  <c:v>0.68728910975472757</c:v>
                </c:pt>
                <c:pt idx="16">
                  <c:v>0.72825149057324923</c:v>
                </c:pt>
                <c:pt idx="17">
                  <c:v>0.75</c:v>
                </c:pt>
                <c:pt idx="18">
                  <c:v>0.74822783683112026</c:v>
                </c:pt>
                <c:pt idx="19">
                  <c:v>0.74317624022629425</c:v>
                </c:pt>
                <c:pt idx="20">
                  <c:v>0.72450997899327452</c:v>
                </c:pt>
                <c:pt idx="21">
                  <c:v>0.68570371733637447</c:v>
                </c:pt>
                <c:pt idx="22">
                  <c:v>0.64077769316732103</c:v>
                </c:pt>
                <c:pt idx="23">
                  <c:v>0.58525958280304347</c:v>
                </c:pt>
                <c:pt idx="24">
                  <c:v>0.54317623265120329</c:v>
                </c:pt>
                <c:pt idx="25">
                  <c:v>0.50140615262952148</c:v>
                </c:pt>
                <c:pt idx="26">
                  <c:v>0.45020082170850978</c:v>
                </c:pt>
                <c:pt idx="27">
                  <c:v>0.40499136988668749</c:v>
                </c:pt>
                <c:pt idx="28">
                  <c:v>0.36523589114667898</c:v>
                </c:pt>
                <c:pt idx="29">
                  <c:v>0.32765916189543598</c:v>
                </c:pt>
                <c:pt idx="30">
                  <c:v>0.29074839780092698</c:v>
                </c:pt>
                <c:pt idx="31">
                  <c:v>0.26025666855422402</c:v>
                </c:pt>
                <c:pt idx="32">
                  <c:v>0.23313496355003249</c:v>
                </c:pt>
                <c:pt idx="33">
                  <c:v>0.21421328353536528</c:v>
                </c:pt>
                <c:pt idx="34">
                  <c:v>0.196162520196141</c:v>
                </c:pt>
                <c:pt idx="35">
                  <c:v>0.17419256604194625</c:v>
                </c:pt>
                <c:pt idx="36">
                  <c:v>0.15468575573407051</c:v>
                </c:pt>
                <c:pt idx="37">
                  <c:v>0.14145436133307976</c:v>
                </c:pt>
                <c:pt idx="38">
                  <c:v>0.12919890729549227</c:v>
                </c:pt>
                <c:pt idx="39">
                  <c:v>0.1138455616191465</c:v>
                </c:pt>
                <c:pt idx="40">
                  <c:v>0.10190182659981975</c:v>
                </c:pt>
                <c:pt idx="41">
                  <c:v>9.0655528186720499E-2</c:v>
                </c:pt>
                <c:pt idx="42">
                  <c:v>8.3221922461446746E-2</c:v>
                </c:pt>
                <c:pt idx="43">
                  <c:v>7.96117308089625E-2</c:v>
                </c:pt>
                <c:pt idx="44">
                  <c:v>7.3507713469917677E-2</c:v>
                </c:pt>
                <c:pt idx="45">
                  <c:v>6.2057143766781897E-2</c:v>
                </c:pt>
                <c:pt idx="46">
                  <c:v>5.6964337636359823E-2</c:v>
                </c:pt>
                <c:pt idx="47">
                  <c:v>5.5758512650722222E-2</c:v>
                </c:pt>
                <c:pt idx="48">
                  <c:v>5.4129738429044852E-2</c:v>
                </c:pt>
                <c:pt idx="49">
                  <c:v>4.8601927304063548E-2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0.35394171753339898</c:v>
                      </c:pt>
                      <c:pt idx="1">
                        <c:v>0.332460397723986</c:v>
                      </c:pt>
                      <c:pt idx="2">
                        <c:v>0.30879059761514499</c:v>
                      </c:pt>
                      <c:pt idx="3">
                        <c:v>0.28422331938721501</c:v>
                      </c:pt>
                      <c:pt idx="4">
                        <c:v>0.26848707954200102</c:v>
                      </c:pt>
                      <c:pt idx="5">
                        <c:v>0.25997141438687899</c:v>
                      </c:pt>
                      <c:pt idx="6">
                        <c:v>0.25288358424125901</c:v>
                      </c:pt>
                      <c:pt idx="7">
                        <c:v>0.25207286544159702</c:v>
                      </c:pt>
                      <c:pt idx="8">
                        <c:v>0.25107963425725699</c:v>
                      </c:pt>
                      <c:pt idx="9">
                        <c:v>0.24982517002645199</c:v>
                      </c:pt>
                      <c:pt idx="10">
                        <c:v>0.25804591658468701</c:v>
                      </c:pt>
                      <c:pt idx="11">
                        <c:v>0.26593142042186901</c:v>
                      </c:pt>
                      <c:pt idx="12">
                        <c:v>0.27319410120304599</c:v>
                      </c:pt>
                      <c:pt idx="13">
                        <c:v>0.28696686260024701</c:v>
                      </c:pt>
                      <c:pt idx="14">
                        <c:v>0.301298102939563</c:v>
                      </c:pt>
                      <c:pt idx="15">
                        <c:v>0.31958696734259001</c:v>
                      </c:pt>
                      <c:pt idx="16">
                        <c:v>0.349429880326114</c:v>
                      </c:pt>
                      <c:pt idx="17">
                        <c:v>0.38320339604786702</c:v>
                      </c:pt>
                      <c:pt idx="18">
                        <c:v>0.43388737815739298</c:v>
                      </c:pt>
                      <c:pt idx="19">
                        <c:v>0.49195219926196199</c:v>
                      </c:pt>
                      <c:pt idx="20">
                        <c:v>0.55501545251338902</c:v>
                      </c:pt>
                      <c:pt idx="21">
                        <c:v>0.62001106281080598</c:v>
                      </c:pt>
                      <c:pt idx="22">
                        <c:v>0.68798718637733103</c:v>
                      </c:pt>
                      <c:pt idx="23">
                        <c:v>0.77070479295126904</c:v>
                      </c:pt>
                      <c:pt idx="24">
                        <c:v>0.855275128199534</c:v>
                      </c:pt>
                      <c:pt idx="25">
                        <c:v>0.91638547967297002</c:v>
                      </c:pt>
                      <c:pt idx="26">
                        <c:v>0.97100198743099897</c:v>
                      </c:pt>
                      <c:pt idx="27">
                        <c:v>1</c:v>
                      </c:pt>
                      <c:pt idx="28">
                        <c:v>0.99763711577482705</c:v>
                      </c:pt>
                      <c:pt idx="29">
                        <c:v>0.990901653635059</c:v>
                      </c:pt>
                      <c:pt idx="30">
                        <c:v>0.96601330532436602</c:v>
                      </c:pt>
                      <c:pt idx="31">
                        <c:v>0.91427162311516597</c:v>
                      </c:pt>
                      <c:pt idx="32">
                        <c:v>0.85437025755642804</c:v>
                      </c:pt>
                      <c:pt idx="33">
                        <c:v>0.78034611040405799</c:v>
                      </c:pt>
                      <c:pt idx="34">
                        <c:v>0.72423497686827099</c:v>
                      </c:pt>
                      <c:pt idx="35">
                        <c:v>0.66854153683936202</c:v>
                      </c:pt>
                      <c:pt idx="36">
                        <c:v>0.60026776227801304</c:v>
                      </c:pt>
                      <c:pt idx="37">
                        <c:v>0.53998849318224995</c:v>
                      </c:pt>
                      <c:pt idx="38">
                        <c:v>0.48698118819557201</c:v>
                      </c:pt>
                      <c:pt idx="39">
                        <c:v>0.43687888252724799</c:v>
                      </c:pt>
                      <c:pt idx="40">
                        <c:v>0.387664530401236</c:v>
                      </c:pt>
                      <c:pt idx="41">
                        <c:v>0.34700889140563201</c:v>
                      </c:pt>
                      <c:pt idx="42">
                        <c:v>0.31084661806670999</c:v>
                      </c:pt>
                      <c:pt idx="43">
                        <c:v>0.28561771138048703</c:v>
                      </c:pt>
                      <c:pt idx="44">
                        <c:v>0.26155002692818802</c:v>
                      </c:pt>
                      <c:pt idx="45">
                        <c:v>0.23225675472259499</c:v>
                      </c:pt>
                      <c:pt idx="46">
                        <c:v>0.20624767431209401</c:v>
                      </c:pt>
                      <c:pt idx="47">
                        <c:v>0.18860581511077301</c:v>
                      </c:pt>
                      <c:pt idx="48">
                        <c:v>0.17226520972732301</c:v>
                      </c:pt>
                      <c:pt idx="49">
                        <c:v>0.151794082158862</c:v>
                      </c:pt>
                      <c:pt idx="50">
                        <c:v>0.135869102133093</c:v>
                      </c:pt>
                      <c:pt idx="51">
                        <c:v>0.12087403758229399</c:v>
                      </c:pt>
                      <c:pt idx="52">
                        <c:v>0.11096256328192899</c:v>
                      </c:pt>
                      <c:pt idx="53">
                        <c:v>0.10614897441195</c:v>
                      </c:pt>
                      <c:pt idx="54">
                        <c:v>9.8010284626556907E-2</c:v>
                      </c:pt>
                      <c:pt idx="55">
                        <c:v>8.2742858355709201E-2</c:v>
                      </c:pt>
                      <c:pt idx="56">
                        <c:v>7.5952450181813097E-2</c:v>
                      </c:pt>
                      <c:pt idx="57">
                        <c:v>7.4344683534296296E-2</c:v>
                      </c:pt>
                      <c:pt idx="58">
                        <c:v>7.2172984572059798E-2</c:v>
                      </c:pt>
                      <c:pt idx="59">
                        <c:v>6.4802569738751398E-2</c:v>
                      </c:pt>
                      <c:pt idx="60">
                        <c:v>6.0013365043027303E-2</c:v>
                      </c:pt>
                      <c:pt idx="61">
                        <c:v>5.6552211890974098E-2</c:v>
                      </c:pt>
                      <c:pt idx="62">
                        <c:v>5.4132771252900801E-2</c:v>
                      </c:pt>
                      <c:pt idx="63">
                        <c:v>5.4093874087913003E-2</c:v>
                      </c:pt>
                      <c:pt idx="64">
                        <c:v>5.1739445962182502E-2</c:v>
                      </c:pt>
                      <c:pt idx="65">
                        <c:v>4.6155990915528002E-2</c:v>
                      </c:pt>
                      <c:pt idx="66">
                        <c:v>4.3637184704399097E-2</c:v>
                      </c:pt>
                      <c:pt idx="67">
                        <c:v>3.9962063228666897E-2</c:v>
                      </c:pt>
                      <c:pt idx="68">
                        <c:v>3.6384155139399903E-2</c:v>
                      </c:pt>
                      <c:pt idx="69">
                        <c:v>3.3243793218152497E-2</c:v>
                      </c:pt>
                      <c:pt idx="70">
                        <c:v>3.3734365360433297E-2</c:v>
                      </c:pt>
                      <c:pt idx="71">
                        <c:v>3.5590831537977902E-2</c:v>
                      </c:pt>
                      <c:pt idx="72">
                        <c:v>3.8758993500676603E-2</c:v>
                      </c:pt>
                      <c:pt idx="73">
                        <c:v>4.4276375818701398E-2</c:v>
                      </c:pt>
                      <c:pt idx="74">
                        <c:v>4.3697309766340099E-2</c:v>
                      </c:pt>
                      <c:pt idx="75">
                        <c:v>4.3741197584759903E-2</c:v>
                      </c:pt>
                      <c:pt idx="76">
                        <c:v>4.0185704319863E-2</c:v>
                      </c:pt>
                      <c:pt idx="77">
                        <c:v>3.7814546970344497E-2</c:v>
                      </c:pt>
                      <c:pt idx="78">
                        <c:v>3.9162202185641003E-2</c:v>
                      </c:pt>
                      <c:pt idx="79">
                        <c:v>4.0918515245589301E-2</c:v>
                      </c:pt>
                      <c:pt idx="80">
                        <c:v>3.99022600960693E-2</c:v>
                      </c:pt>
                      <c:pt idx="81">
                        <c:v>3.6072747549591597E-2</c:v>
                      </c:pt>
                      <c:pt idx="82">
                        <c:v>2.7129002712374801E-2</c:v>
                      </c:pt>
                      <c:pt idx="83">
                        <c:v>3.6922026021743201E-2</c:v>
                      </c:pt>
                      <c:pt idx="84">
                        <c:v>4.0403388902593401E-2</c:v>
                      </c:pt>
                      <c:pt idx="85">
                        <c:v>3.9998067000213397E-2</c:v>
                      </c:pt>
                      <c:pt idx="86">
                        <c:v>3.2620069452082998E-2</c:v>
                      </c:pt>
                      <c:pt idx="87">
                        <c:v>2.6104129475274601E-2</c:v>
                      </c:pt>
                      <c:pt idx="88">
                        <c:v>2.95508443526558E-2</c:v>
                      </c:pt>
                      <c:pt idx="89">
                        <c:v>3.2963848317186399E-2</c:v>
                      </c:pt>
                      <c:pt idx="90">
                        <c:v>3.2640255621279299E-2</c:v>
                      </c:pt>
                      <c:pt idx="91">
                        <c:v>3.0672814132200799E-2</c:v>
                      </c:pt>
                      <c:pt idx="92">
                        <c:v>2.6012591387515899E-2</c:v>
                      </c:pt>
                      <c:pt idx="93">
                        <c:v>2.5045173572450501E-2</c:v>
                      </c:pt>
                      <c:pt idx="94">
                        <c:v>3.4730130371957699E-2</c:v>
                      </c:pt>
                      <c:pt idx="95">
                        <c:v>3.3773558683842797E-2</c:v>
                      </c:pt>
                      <c:pt idx="96">
                        <c:v>3.7523107342315003E-2</c:v>
                      </c:pt>
                      <c:pt idx="97">
                        <c:v>4.0697395866267902E-2</c:v>
                      </c:pt>
                      <c:pt idx="98">
                        <c:v>3.5094687805101603E-2</c:v>
                      </c:pt>
                      <c:pt idx="99">
                        <c:v>3.1151669084220599E-2</c:v>
                      </c:pt>
                      <c:pt idx="100">
                        <c:v>4.0479017859889901E-2</c:v>
                      </c:pt>
                      <c:pt idx="101">
                        <c:v>4.2011320029787899E-2</c:v>
                      </c:pt>
                      <c:pt idx="102">
                        <c:v>4.3283765992239001E-2</c:v>
                      </c:pt>
                      <c:pt idx="103">
                        <c:v>4.4895507184635801E-2</c:v>
                      </c:pt>
                      <c:pt idx="104">
                        <c:v>4.1148047189511101E-2</c:v>
                      </c:pt>
                      <c:pt idx="105">
                        <c:v>3.8315655336032498E-2</c:v>
                      </c:pt>
                      <c:pt idx="106">
                        <c:v>4.8989702040443402E-2</c:v>
                      </c:pt>
                      <c:pt idx="107">
                        <c:v>4.3806600109884603E-2</c:v>
                      </c:pt>
                      <c:pt idx="108">
                        <c:v>4.37146189330717E-2</c:v>
                      </c:pt>
                      <c:pt idx="109">
                        <c:v>5.2055299002486302E-2</c:v>
                      </c:pt>
                      <c:pt idx="110">
                        <c:v>4.8040645634344202E-2</c:v>
                      </c:pt>
                      <c:pt idx="111">
                        <c:v>4.5563681798610201E-2</c:v>
                      </c:pt>
                      <c:pt idx="112">
                        <c:v>5.8024474491048902E-2</c:v>
                      </c:pt>
                      <c:pt idx="113">
                        <c:v>6.3987454716002604E-2</c:v>
                      </c:pt>
                      <c:pt idx="114">
                        <c:v>6.1767997919207597E-2</c:v>
                      </c:pt>
                      <c:pt idx="115">
                        <c:v>6.3054759337132005E-2</c:v>
                      </c:pt>
                      <c:pt idx="116">
                        <c:v>6.0205260214323E-2</c:v>
                      </c:pt>
                      <c:pt idx="117">
                        <c:v>5.91065932310047E-2</c:v>
                      </c:pt>
                      <c:pt idx="118">
                        <c:v>6.8022087491599395E-2</c:v>
                      </c:pt>
                      <c:pt idx="119">
                        <c:v>7.2775335683146106E-2</c:v>
                      </c:pt>
                      <c:pt idx="120">
                        <c:v>7.9263936092509202E-2</c:v>
                      </c:pt>
                      <c:pt idx="121">
                        <c:v>8.8117835569406694E-2</c:v>
                      </c:pt>
                      <c:pt idx="122">
                        <c:v>0.100563562038159</c:v>
                      </c:pt>
                      <c:pt idx="123">
                        <c:v>9.6658849231087904E-2</c:v>
                      </c:pt>
                      <c:pt idx="124">
                        <c:v>0.102626947136814</c:v>
                      </c:pt>
                      <c:pt idx="125">
                        <c:v>0.113488803411584</c:v>
                      </c:pt>
                      <c:pt idx="126">
                        <c:v>0.116851082331168</c:v>
                      </c:pt>
                      <c:pt idx="127">
                        <c:v>0.10743244984274899</c:v>
                      </c:pt>
                      <c:pt idx="128">
                        <c:v>0.100415334670464</c:v>
                      </c:pt>
                      <c:pt idx="129">
                        <c:v>0.114975163783226</c:v>
                      </c:pt>
                      <c:pt idx="130">
                        <c:v>0.116324318464507</c:v>
                      </c:pt>
                      <c:pt idx="131">
                        <c:v>0.116481936342912</c:v>
                      </c:pt>
                      <c:pt idx="132">
                        <c:v>0.12252234526245701</c:v>
                      </c:pt>
                      <c:pt idx="133">
                        <c:v>0.12546083028806301</c:v>
                      </c:pt>
                      <c:pt idx="134">
                        <c:v>0.12760586726099299</c:v>
                      </c:pt>
                      <c:pt idx="135">
                        <c:v>0.12374917564191699</c:v>
                      </c:pt>
                      <c:pt idx="136">
                        <c:v>0.13190329542680601</c:v>
                      </c:pt>
                      <c:pt idx="137">
                        <c:v>0.14268280939966699</c:v>
                      </c:pt>
                      <c:pt idx="138">
                        <c:v>0.137049946687647</c:v>
                      </c:pt>
                      <c:pt idx="139">
                        <c:v>0.134114529278369</c:v>
                      </c:pt>
                      <c:pt idx="140">
                        <c:v>0.13718969571463599</c:v>
                      </c:pt>
                      <c:pt idx="141">
                        <c:v>0.14740018743880701</c:v>
                      </c:pt>
                      <c:pt idx="142">
                        <c:v>0.14605395418530701</c:v>
                      </c:pt>
                      <c:pt idx="143">
                        <c:v>0.13078675306383999</c:v>
                      </c:pt>
                      <c:pt idx="144">
                        <c:v>0.110143783120685</c:v>
                      </c:pt>
                      <c:pt idx="145">
                        <c:v>0.129903379473431</c:v>
                      </c:pt>
                      <c:pt idx="146">
                        <c:v>0.14200315961940799</c:v>
                      </c:pt>
                      <c:pt idx="147">
                        <c:v>0.136951902559348</c:v>
                      </c:pt>
                      <c:pt idx="148">
                        <c:v>0.11489219413023501</c:v>
                      </c:pt>
                      <c:pt idx="149">
                        <c:v>0.10201974809406</c:v>
                      </c:pt>
                      <c:pt idx="150">
                        <c:v>0.116867534712014</c:v>
                      </c:pt>
                      <c:pt idx="151">
                        <c:v>0.120866954633566</c:v>
                      </c:pt>
                      <c:pt idx="152">
                        <c:v>0.117985920508602</c:v>
                      </c:pt>
                      <c:pt idx="153">
                        <c:v>0.1150826618556</c:v>
                      </c:pt>
                      <c:pt idx="154">
                        <c:v>0.13585445744491401</c:v>
                      </c:pt>
                      <c:pt idx="155">
                        <c:v>0.16417103726163301</c:v>
                      </c:pt>
                      <c:pt idx="156">
                        <c:v>0.17947910448549401</c:v>
                      </c:pt>
                      <c:pt idx="157">
                        <c:v>0.166012807569694</c:v>
                      </c:pt>
                      <c:pt idx="158">
                        <c:v>0.166230665639437</c:v>
                      </c:pt>
                      <c:pt idx="159">
                        <c:v>0.18197039029100401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0.44242714691674873</c:v>
                      </c:pt>
                      <c:pt idx="1">
                        <c:v>0.41557549715498249</c:v>
                      </c:pt>
                      <c:pt idx="2">
                        <c:v>0.38598824701893125</c:v>
                      </c:pt>
                      <c:pt idx="3">
                        <c:v>0.35527914923401877</c:v>
                      </c:pt>
                      <c:pt idx="4">
                        <c:v>0.33560884942750124</c:v>
                      </c:pt>
                      <c:pt idx="5">
                        <c:v>0.32496426798359873</c:v>
                      </c:pt>
                      <c:pt idx="6">
                        <c:v>0.31610448030157379</c:v>
                      </c:pt>
                      <c:pt idx="7">
                        <c:v>0.3150910818019963</c:v>
                      </c:pt>
                      <c:pt idx="8">
                        <c:v>0.31384954282157124</c:v>
                      </c:pt>
                      <c:pt idx="9">
                        <c:v>0.31228146253306499</c:v>
                      </c:pt>
                      <c:pt idx="10">
                        <c:v>0.32255739573085873</c:v>
                      </c:pt>
                      <c:pt idx="11">
                        <c:v>0.33241427552733627</c:v>
                      </c:pt>
                      <c:pt idx="12">
                        <c:v>0.34149262650380752</c:v>
                      </c:pt>
                      <c:pt idx="13">
                        <c:v>0.35870857825030877</c:v>
                      </c:pt>
                      <c:pt idx="14">
                        <c:v>0.37662262867445373</c:v>
                      </c:pt>
                      <c:pt idx="15">
                        <c:v>0.3994837091782375</c:v>
                      </c:pt>
                      <c:pt idx="16">
                        <c:v>0.43678735040764249</c:v>
                      </c:pt>
                      <c:pt idx="17">
                        <c:v>0.47900424505983374</c:v>
                      </c:pt>
                      <c:pt idx="18">
                        <c:v>0.54235922269674119</c:v>
                      </c:pt>
                      <c:pt idx="19">
                        <c:v>0.61494024907745248</c:v>
                      </c:pt>
                      <c:pt idx="20">
                        <c:v>0.69376931564173627</c:v>
                      </c:pt>
                      <c:pt idx="21">
                        <c:v>0.77501382851350753</c:v>
                      </c:pt>
                      <c:pt idx="22">
                        <c:v>0.85998398297166379</c:v>
                      </c:pt>
                      <c:pt idx="23">
                        <c:v>0.96338099118908627</c:v>
                      </c:pt>
                      <c:pt idx="24">
                        <c:v>1.0690939102494175</c:v>
                      </c:pt>
                      <c:pt idx="25">
                        <c:v>1.1454818495912125</c:v>
                      </c:pt>
                      <c:pt idx="26">
                        <c:v>1.2137524842887486</c:v>
                      </c:pt>
                      <c:pt idx="27">
                        <c:v>1.25</c:v>
                      </c:pt>
                      <c:pt idx="28">
                        <c:v>1.2470463947185337</c:v>
                      </c:pt>
                      <c:pt idx="29">
                        <c:v>1.2386270670438237</c:v>
                      </c:pt>
                      <c:pt idx="30">
                        <c:v>1.2075166316554575</c:v>
                      </c:pt>
                      <c:pt idx="31">
                        <c:v>1.1428395288939575</c:v>
                      </c:pt>
                      <c:pt idx="32">
                        <c:v>1.067962821945535</c:v>
                      </c:pt>
                      <c:pt idx="33">
                        <c:v>0.97543263800507252</c:v>
                      </c:pt>
                      <c:pt idx="34">
                        <c:v>0.90529372108533868</c:v>
                      </c:pt>
                      <c:pt idx="35">
                        <c:v>0.83567692104920255</c:v>
                      </c:pt>
                      <c:pt idx="36">
                        <c:v>0.75033470284751624</c:v>
                      </c:pt>
                      <c:pt idx="37">
                        <c:v>0.67498561647781241</c:v>
                      </c:pt>
                      <c:pt idx="38">
                        <c:v>0.60872648524446504</c:v>
                      </c:pt>
                      <c:pt idx="39">
                        <c:v>0.54609860315906</c:v>
                      </c:pt>
                      <c:pt idx="40">
                        <c:v>0.48458066300154501</c:v>
                      </c:pt>
                      <c:pt idx="41">
                        <c:v>0.43376111425704</c:v>
                      </c:pt>
                      <c:pt idx="42">
                        <c:v>0.38855827258338749</c:v>
                      </c:pt>
                      <c:pt idx="43">
                        <c:v>0.35702213922560877</c:v>
                      </c:pt>
                      <c:pt idx="44">
                        <c:v>0.32693753366023504</c:v>
                      </c:pt>
                      <c:pt idx="45">
                        <c:v>0.29032094340324377</c:v>
                      </c:pt>
                      <c:pt idx="46">
                        <c:v>0.25780959289011751</c:v>
                      </c:pt>
                      <c:pt idx="47">
                        <c:v>0.23575726888846626</c:v>
                      </c:pt>
                      <c:pt idx="48">
                        <c:v>0.21533151215915375</c:v>
                      </c:pt>
                      <c:pt idx="49">
                        <c:v>0.18974260269857751</c:v>
                      </c:pt>
                      <c:pt idx="50">
                        <c:v>0.16983637766636625</c:v>
                      </c:pt>
                      <c:pt idx="51">
                        <c:v>0.1510925469778675</c:v>
                      </c:pt>
                      <c:pt idx="52">
                        <c:v>0.13870320410241124</c:v>
                      </c:pt>
                      <c:pt idx="53">
                        <c:v>0.13268621801493749</c:v>
                      </c:pt>
                      <c:pt idx="54">
                        <c:v>0.12251285578319614</c:v>
                      </c:pt>
                      <c:pt idx="55">
                        <c:v>0.1034285729446365</c:v>
                      </c:pt>
                      <c:pt idx="56">
                        <c:v>9.4940562727266364E-2</c:v>
                      </c:pt>
                      <c:pt idx="57">
                        <c:v>9.293085441787037E-2</c:v>
                      </c:pt>
                      <c:pt idx="58">
                        <c:v>9.0216230715074744E-2</c:v>
                      </c:pt>
                      <c:pt idx="59">
                        <c:v>8.1003212173439254E-2</c:v>
                      </c:pt>
                      <c:pt idx="60">
                        <c:v>7.5016706303784125E-2</c:v>
                      </c:pt>
                      <c:pt idx="61">
                        <c:v>7.0690264863717628E-2</c:v>
                      </c:pt>
                      <c:pt idx="62">
                        <c:v>6.7665964066126003E-2</c:v>
                      </c:pt>
                      <c:pt idx="63">
                        <c:v>6.7617342609891259E-2</c:v>
                      </c:pt>
                      <c:pt idx="64">
                        <c:v>6.4674307452728133E-2</c:v>
                      </c:pt>
                      <c:pt idx="65">
                        <c:v>5.769498864441E-2</c:v>
                      </c:pt>
                      <c:pt idx="66">
                        <c:v>5.454648088049887E-2</c:v>
                      </c:pt>
                      <c:pt idx="67">
                        <c:v>4.9952579035833625E-2</c:v>
                      </c:pt>
                      <c:pt idx="68">
                        <c:v>4.548019392424988E-2</c:v>
                      </c:pt>
                      <c:pt idx="69">
                        <c:v>4.1554741522690619E-2</c:v>
                      </c:pt>
                      <c:pt idx="70">
                        <c:v>4.2167956700541617E-2</c:v>
                      </c:pt>
                      <c:pt idx="71">
                        <c:v>4.4488539422472377E-2</c:v>
                      </c:pt>
                      <c:pt idx="72">
                        <c:v>4.8448741875845754E-2</c:v>
                      </c:pt>
                      <c:pt idx="73">
                        <c:v>5.5345469773376746E-2</c:v>
                      </c:pt>
                      <c:pt idx="74">
                        <c:v>5.4621637207925122E-2</c:v>
                      </c:pt>
                      <c:pt idx="75">
                        <c:v>5.4676496980949882E-2</c:v>
                      </c:pt>
                      <c:pt idx="76">
                        <c:v>5.0232130399828753E-2</c:v>
                      </c:pt>
                      <c:pt idx="77">
                        <c:v>4.7268183712930623E-2</c:v>
                      </c:pt>
                      <c:pt idx="78">
                        <c:v>4.8952752732051255E-2</c:v>
                      </c:pt>
                      <c:pt idx="79">
                        <c:v>5.114814405698663E-2</c:v>
                      </c:pt>
                      <c:pt idx="80">
                        <c:v>4.9877825120086622E-2</c:v>
                      </c:pt>
                      <c:pt idx="81">
                        <c:v>4.5090934436989499E-2</c:v>
                      </c:pt>
                      <c:pt idx="82">
                        <c:v>3.39112533904685E-2</c:v>
                      </c:pt>
                      <c:pt idx="83">
                        <c:v>4.6152532527179005E-2</c:v>
                      </c:pt>
                      <c:pt idx="84">
                        <c:v>5.0504236128241752E-2</c:v>
                      </c:pt>
                      <c:pt idx="85">
                        <c:v>4.999758375026675E-2</c:v>
                      </c:pt>
                      <c:pt idx="86">
                        <c:v>4.077508681510375E-2</c:v>
                      </c:pt>
                      <c:pt idx="87">
                        <c:v>3.2630161844093251E-2</c:v>
                      </c:pt>
                      <c:pt idx="88">
                        <c:v>3.6938555440819754E-2</c:v>
                      </c:pt>
                      <c:pt idx="89">
                        <c:v>4.1204810396483001E-2</c:v>
                      </c:pt>
                      <c:pt idx="90">
                        <c:v>4.0800319526599127E-2</c:v>
                      </c:pt>
                      <c:pt idx="91">
                        <c:v>3.8341017665250998E-2</c:v>
                      </c:pt>
                      <c:pt idx="92">
                        <c:v>3.2515739234394873E-2</c:v>
                      </c:pt>
                      <c:pt idx="93">
                        <c:v>3.1306466965563128E-2</c:v>
                      </c:pt>
                      <c:pt idx="94">
                        <c:v>4.3412662964947127E-2</c:v>
                      </c:pt>
                      <c:pt idx="95">
                        <c:v>4.2216948354803496E-2</c:v>
                      </c:pt>
                      <c:pt idx="96">
                        <c:v>4.6903884177893755E-2</c:v>
                      </c:pt>
                      <c:pt idx="97">
                        <c:v>5.0871744832834881E-2</c:v>
                      </c:pt>
                      <c:pt idx="98">
                        <c:v>4.3868359756377005E-2</c:v>
                      </c:pt>
                      <c:pt idx="99">
                        <c:v>3.8939586355275752E-2</c:v>
                      </c:pt>
                      <c:pt idx="100">
                        <c:v>5.0598772324862373E-2</c:v>
                      </c:pt>
                      <c:pt idx="101">
                        <c:v>5.2514150037234877E-2</c:v>
                      </c:pt>
                      <c:pt idx="102">
                        <c:v>5.4104707490298748E-2</c:v>
                      </c:pt>
                      <c:pt idx="103">
                        <c:v>5.6119383980794753E-2</c:v>
                      </c:pt>
                      <c:pt idx="104">
                        <c:v>5.1435058986888875E-2</c:v>
                      </c:pt>
                      <c:pt idx="105">
                        <c:v>4.7894569170040618E-2</c:v>
                      </c:pt>
                      <c:pt idx="106">
                        <c:v>6.123712755055425E-2</c:v>
                      </c:pt>
                      <c:pt idx="107">
                        <c:v>5.4758250137355753E-2</c:v>
                      </c:pt>
                      <c:pt idx="108">
                        <c:v>5.4643273666339628E-2</c:v>
                      </c:pt>
                      <c:pt idx="109">
                        <c:v>6.5069123753107874E-2</c:v>
                      </c:pt>
                      <c:pt idx="110">
                        <c:v>6.0050807042930254E-2</c:v>
                      </c:pt>
                      <c:pt idx="111">
                        <c:v>5.6954602248262751E-2</c:v>
                      </c:pt>
                      <c:pt idx="112">
                        <c:v>7.2530593113811132E-2</c:v>
                      </c:pt>
                      <c:pt idx="113">
                        <c:v>7.9984318395003251E-2</c:v>
                      </c:pt>
                      <c:pt idx="114">
                        <c:v>7.7209997399009495E-2</c:v>
                      </c:pt>
                      <c:pt idx="115">
                        <c:v>7.8818449171415006E-2</c:v>
                      </c:pt>
                      <c:pt idx="116">
                        <c:v>7.5256575267903747E-2</c:v>
                      </c:pt>
                      <c:pt idx="117">
                        <c:v>7.3883241538755876E-2</c:v>
                      </c:pt>
                      <c:pt idx="118">
                        <c:v>8.502760936449924E-2</c:v>
                      </c:pt>
                      <c:pt idx="119">
                        <c:v>9.0969169603932629E-2</c:v>
                      </c:pt>
                      <c:pt idx="120">
                        <c:v>9.9079920115636502E-2</c:v>
                      </c:pt>
                      <c:pt idx="121">
                        <c:v>0.11014729446175836</c:v>
                      </c:pt>
                      <c:pt idx="122">
                        <c:v>0.12570445254769874</c:v>
                      </c:pt>
                      <c:pt idx="123">
                        <c:v>0.12082356153885988</c:v>
                      </c:pt>
                      <c:pt idx="124">
                        <c:v>0.12828368392101749</c:v>
                      </c:pt>
                      <c:pt idx="125">
                        <c:v>0.14186100426448001</c:v>
                      </c:pt>
                      <c:pt idx="126">
                        <c:v>0.14606385291396001</c:v>
                      </c:pt>
                      <c:pt idx="127">
                        <c:v>0.13429056230343625</c:v>
                      </c:pt>
                      <c:pt idx="128">
                        <c:v>0.12551916833807999</c:v>
                      </c:pt>
                      <c:pt idx="129">
                        <c:v>0.14371895472903251</c:v>
                      </c:pt>
                      <c:pt idx="130">
                        <c:v>0.14540539808063374</c:v>
                      </c:pt>
                      <c:pt idx="131">
                        <c:v>0.14560242042863999</c:v>
                      </c:pt>
                      <c:pt idx="132">
                        <c:v>0.15315293157807125</c:v>
                      </c:pt>
                      <c:pt idx="133">
                        <c:v>0.15682603786007876</c:v>
                      </c:pt>
                      <c:pt idx="134">
                        <c:v>0.15950733407624124</c:v>
                      </c:pt>
                      <c:pt idx="135">
                        <c:v>0.15468646955239623</c:v>
                      </c:pt>
                      <c:pt idx="136">
                        <c:v>0.16487911928350751</c:v>
                      </c:pt>
                      <c:pt idx="137">
                        <c:v>0.17835351174958375</c:v>
                      </c:pt>
                      <c:pt idx="138">
                        <c:v>0.17131243335955876</c:v>
                      </c:pt>
                      <c:pt idx="139">
                        <c:v>0.16764316159796125</c:v>
                      </c:pt>
                      <c:pt idx="140">
                        <c:v>0.17148711964329499</c:v>
                      </c:pt>
                      <c:pt idx="141">
                        <c:v>0.18425023429850876</c:v>
                      </c:pt>
                      <c:pt idx="142">
                        <c:v>0.18256744273163375</c:v>
                      </c:pt>
                      <c:pt idx="143">
                        <c:v>0.1634834413298</c:v>
                      </c:pt>
                      <c:pt idx="144">
                        <c:v>0.13767972890085625</c:v>
                      </c:pt>
                      <c:pt idx="145">
                        <c:v>0.16237922434178875</c:v>
                      </c:pt>
                      <c:pt idx="146">
                        <c:v>0.17750394952425999</c:v>
                      </c:pt>
                      <c:pt idx="147">
                        <c:v>0.17118987819918499</c:v>
                      </c:pt>
                      <c:pt idx="148">
                        <c:v>0.14361524266279377</c:v>
                      </c:pt>
                      <c:pt idx="149">
                        <c:v>0.127524685117575</c:v>
                      </c:pt>
                      <c:pt idx="150">
                        <c:v>0.14608441839001751</c:v>
                      </c:pt>
                      <c:pt idx="151">
                        <c:v>0.1510836932919575</c:v>
                      </c:pt>
                      <c:pt idx="152">
                        <c:v>0.14748240063575249</c:v>
                      </c:pt>
                      <c:pt idx="153">
                        <c:v>0.14385332731949999</c:v>
                      </c:pt>
                      <c:pt idx="154">
                        <c:v>0.1698180718061425</c:v>
                      </c:pt>
                      <c:pt idx="155">
                        <c:v>0.20521379657704125</c:v>
                      </c:pt>
                      <c:pt idx="156">
                        <c:v>0.2243488806068675</c:v>
                      </c:pt>
                      <c:pt idx="157">
                        <c:v>0.20751600946211751</c:v>
                      </c:pt>
                      <c:pt idx="158">
                        <c:v>0.20778833204929625</c:v>
                      </c:pt>
                      <c:pt idx="159">
                        <c:v>0.22746298786375502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0.26545628815004924</c:v>
                      </c:pt>
                      <c:pt idx="1">
                        <c:v>0.24934529829298951</c:v>
                      </c:pt>
                      <c:pt idx="2">
                        <c:v>0.23159294821135873</c:v>
                      </c:pt>
                      <c:pt idx="3">
                        <c:v>0.21316748954041126</c:v>
                      </c:pt>
                      <c:pt idx="4">
                        <c:v>0.20136530965650076</c:v>
                      </c:pt>
                      <c:pt idx="5">
                        <c:v>0.19497856079015924</c:v>
                      </c:pt>
                      <c:pt idx="6">
                        <c:v>0.18966268818094426</c:v>
                      </c:pt>
                      <c:pt idx="7">
                        <c:v>0.18905464908119776</c:v>
                      </c:pt>
                      <c:pt idx="8">
                        <c:v>0.18830972569294274</c:v>
                      </c:pt>
                      <c:pt idx="9">
                        <c:v>0.18736887751983899</c:v>
                      </c:pt>
                      <c:pt idx="10">
                        <c:v>0.19353443743851526</c:v>
                      </c:pt>
                      <c:pt idx="11">
                        <c:v>0.19944856531640176</c:v>
                      </c:pt>
                      <c:pt idx="12">
                        <c:v>0.20489557590228449</c:v>
                      </c:pt>
                      <c:pt idx="13">
                        <c:v>0.21522514695018524</c:v>
                      </c:pt>
                      <c:pt idx="14">
                        <c:v>0.22597357720467226</c:v>
                      </c:pt>
                      <c:pt idx="15">
                        <c:v>0.23969022550694252</c:v>
                      </c:pt>
                      <c:pt idx="16">
                        <c:v>0.2620724102445855</c:v>
                      </c:pt>
                      <c:pt idx="17">
                        <c:v>0.28740254703590029</c:v>
                      </c:pt>
                      <c:pt idx="18">
                        <c:v>0.32541553361804476</c:v>
                      </c:pt>
                      <c:pt idx="19">
                        <c:v>0.36896414944647149</c:v>
                      </c:pt>
                      <c:pt idx="20">
                        <c:v>0.41626158938504176</c:v>
                      </c:pt>
                      <c:pt idx="21">
                        <c:v>0.46500829710810448</c:v>
                      </c:pt>
                      <c:pt idx="22">
                        <c:v>0.51599038978299827</c:v>
                      </c:pt>
                      <c:pt idx="23">
                        <c:v>0.5780285947134518</c:v>
                      </c:pt>
                      <c:pt idx="24">
                        <c:v>0.64145634614965052</c:v>
                      </c:pt>
                      <c:pt idx="25">
                        <c:v>0.68728910975472757</c:v>
                      </c:pt>
                      <c:pt idx="26">
                        <c:v>0.72825149057324923</c:v>
                      </c:pt>
                      <c:pt idx="27">
                        <c:v>0.75</c:v>
                      </c:pt>
                      <c:pt idx="28">
                        <c:v>0.74822783683112026</c:v>
                      </c:pt>
                      <c:pt idx="29">
                        <c:v>0.74317624022629425</c:v>
                      </c:pt>
                      <c:pt idx="30">
                        <c:v>0.72450997899327452</c:v>
                      </c:pt>
                      <c:pt idx="31">
                        <c:v>0.68570371733637447</c:v>
                      </c:pt>
                      <c:pt idx="32">
                        <c:v>0.64077769316732103</c:v>
                      </c:pt>
                      <c:pt idx="33">
                        <c:v>0.58525958280304347</c:v>
                      </c:pt>
                      <c:pt idx="34">
                        <c:v>0.54317623265120329</c:v>
                      </c:pt>
                      <c:pt idx="35">
                        <c:v>0.50140615262952148</c:v>
                      </c:pt>
                      <c:pt idx="36">
                        <c:v>0.45020082170850978</c:v>
                      </c:pt>
                      <c:pt idx="37">
                        <c:v>0.40499136988668749</c:v>
                      </c:pt>
                      <c:pt idx="38">
                        <c:v>0.36523589114667898</c:v>
                      </c:pt>
                      <c:pt idx="39">
                        <c:v>0.32765916189543598</c:v>
                      </c:pt>
                      <c:pt idx="40">
                        <c:v>0.29074839780092698</c:v>
                      </c:pt>
                      <c:pt idx="41">
                        <c:v>0.26025666855422402</c:v>
                      </c:pt>
                      <c:pt idx="42">
                        <c:v>0.23313496355003249</c:v>
                      </c:pt>
                      <c:pt idx="43">
                        <c:v>0.21421328353536528</c:v>
                      </c:pt>
                      <c:pt idx="44">
                        <c:v>0.196162520196141</c:v>
                      </c:pt>
                      <c:pt idx="45">
                        <c:v>0.17419256604194625</c:v>
                      </c:pt>
                      <c:pt idx="46">
                        <c:v>0.15468575573407051</c:v>
                      </c:pt>
                      <c:pt idx="47">
                        <c:v>0.14145436133307976</c:v>
                      </c:pt>
                      <c:pt idx="48">
                        <c:v>0.12919890729549227</c:v>
                      </c:pt>
                      <c:pt idx="49">
                        <c:v>0.1138455616191465</c:v>
                      </c:pt>
                      <c:pt idx="50">
                        <c:v>0.10190182659981975</c:v>
                      </c:pt>
                      <c:pt idx="51">
                        <c:v>9.0655528186720499E-2</c:v>
                      </c:pt>
                      <c:pt idx="52">
                        <c:v>8.3221922461446746E-2</c:v>
                      </c:pt>
                      <c:pt idx="53">
                        <c:v>7.96117308089625E-2</c:v>
                      </c:pt>
                      <c:pt idx="54">
                        <c:v>7.3507713469917677E-2</c:v>
                      </c:pt>
                      <c:pt idx="55">
                        <c:v>6.2057143766781897E-2</c:v>
                      </c:pt>
                      <c:pt idx="56">
                        <c:v>5.6964337636359823E-2</c:v>
                      </c:pt>
                      <c:pt idx="57">
                        <c:v>5.5758512650722222E-2</c:v>
                      </c:pt>
                      <c:pt idx="58">
                        <c:v>5.4129738429044852E-2</c:v>
                      </c:pt>
                      <c:pt idx="59">
                        <c:v>4.8601927304063548E-2</c:v>
                      </c:pt>
                      <c:pt idx="60">
                        <c:v>4.5010023782270481E-2</c:v>
                      </c:pt>
                      <c:pt idx="61">
                        <c:v>4.2414158918230575E-2</c:v>
                      </c:pt>
                      <c:pt idx="62">
                        <c:v>4.0599578439675599E-2</c:v>
                      </c:pt>
                      <c:pt idx="63">
                        <c:v>4.0570405565934754E-2</c:v>
                      </c:pt>
                      <c:pt idx="64">
                        <c:v>3.8804584471636878E-2</c:v>
                      </c:pt>
                      <c:pt idx="65">
                        <c:v>3.4616993186646003E-2</c:v>
                      </c:pt>
                      <c:pt idx="66">
                        <c:v>3.2727888528299325E-2</c:v>
                      </c:pt>
                      <c:pt idx="67">
                        <c:v>2.9971547421500173E-2</c:v>
                      </c:pt>
                      <c:pt idx="68">
                        <c:v>2.7288116354549925E-2</c:v>
                      </c:pt>
                      <c:pt idx="69">
                        <c:v>2.4932844913614374E-2</c:v>
                      </c:pt>
                      <c:pt idx="70">
                        <c:v>2.5300774020324972E-2</c:v>
                      </c:pt>
                      <c:pt idx="71">
                        <c:v>2.6693123653483426E-2</c:v>
                      </c:pt>
                      <c:pt idx="72">
                        <c:v>2.9069245125507452E-2</c:v>
                      </c:pt>
                      <c:pt idx="73">
                        <c:v>3.320728186402605E-2</c:v>
                      </c:pt>
                      <c:pt idx="74">
                        <c:v>3.2772982324755076E-2</c:v>
                      </c:pt>
                      <c:pt idx="75">
                        <c:v>3.2805898188569924E-2</c:v>
                      </c:pt>
                      <c:pt idx="76">
                        <c:v>3.013927823989725E-2</c:v>
                      </c:pt>
                      <c:pt idx="77">
                        <c:v>2.8360910227758371E-2</c:v>
                      </c:pt>
                      <c:pt idx="78">
                        <c:v>2.937165163923075E-2</c:v>
                      </c:pt>
                      <c:pt idx="79">
                        <c:v>3.0688886434191976E-2</c:v>
                      </c:pt>
                      <c:pt idx="80">
                        <c:v>2.9926695072051975E-2</c:v>
                      </c:pt>
                      <c:pt idx="81">
                        <c:v>2.7054560662193698E-2</c:v>
                      </c:pt>
                      <c:pt idx="82">
                        <c:v>2.0346752034281101E-2</c:v>
                      </c:pt>
                      <c:pt idx="83">
                        <c:v>2.7691519516307401E-2</c:v>
                      </c:pt>
                      <c:pt idx="84">
                        <c:v>3.0302541676945051E-2</c:v>
                      </c:pt>
                      <c:pt idx="85">
                        <c:v>2.9998550250160048E-2</c:v>
                      </c:pt>
                      <c:pt idx="86">
                        <c:v>2.4465052089062248E-2</c:v>
                      </c:pt>
                      <c:pt idx="87">
                        <c:v>1.9578097106455951E-2</c:v>
                      </c:pt>
                      <c:pt idx="88">
                        <c:v>2.216313326449185E-2</c:v>
                      </c:pt>
                      <c:pt idx="89">
                        <c:v>2.4722886237889798E-2</c:v>
                      </c:pt>
                      <c:pt idx="90">
                        <c:v>2.4480191715959474E-2</c:v>
                      </c:pt>
                      <c:pt idx="91">
                        <c:v>2.3004610599150599E-2</c:v>
                      </c:pt>
                      <c:pt idx="92">
                        <c:v>1.9509443540636925E-2</c:v>
                      </c:pt>
                      <c:pt idx="93">
                        <c:v>1.8783880179337874E-2</c:v>
                      </c:pt>
                      <c:pt idx="94">
                        <c:v>2.6047597778968274E-2</c:v>
                      </c:pt>
                      <c:pt idx="95">
                        <c:v>2.5330169012882098E-2</c:v>
                      </c:pt>
                      <c:pt idx="96">
                        <c:v>2.814233050673625E-2</c:v>
                      </c:pt>
                      <c:pt idx="97">
                        <c:v>3.0523046899700926E-2</c:v>
                      </c:pt>
                      <c:pt idx="98">
                        <c:v>2.63210158538262E-2</c:v>
                      </c:pt>
                      <c:pt idx="99">
                        <c:v>2.336375181316545E-2</c:v>
                      </c:pt>
                      <c:pt idx="100">
                        <c:v>3.0359263394917426E-2</c:v>
                      </c:pt>
                      <c:pt idx="101">
                        <c:v>3.1508490022340921E-2</c:v>
                      </c:pt>
                      <c:pt idx="102">
                        <c:v>3.2462824494179254E-2</c:v>
                      </c:pt>
                      <c:pt idx="103">
                        <c:v>3.3671630388476849E-2</c:v>
                      </c:pt>
                      <c:pt idx="104">
                        <c:v>3.0861035392133328E-2</c:v>
                      </c:pt>
                      <c:pt idx="105">
                        <c:v>2.8736741502024373E-2</c:v>
                      </c:pt>
                      <c:pt idx="106">
                        <c:v>3.6742276530332553E-2</c:v>
                      </c:pt>
                      <c:pt idx="107">
                        <c:v>3.2854950082413452E-2</c:v>
                      </c:pt>
                      <c:pt idx="108">
                        <c:v>3.2785964199803772E-2</c:v>
                      </c:pt>
                      <c:pt idx="109">
                        <c:v>3.904147425186473E-2</c:v>
                      </c:pt>
                      <c:pt idx="110">
                        <c:v>3.603048422575815E-2</c:v>
                      </c:pt>
                      <c:pt idx="111">
                        <c:v>3.417276134895765E-2</c:v>
                      </c:pt>
                      <c:pt idx="112">
                        <c:v>4.3518355868286673E-2</c:v>
                      </c:pt>
                      <c:pt idx="113">
                        <c:v>4.7990591037001956E-2</c:v>
                      </c:pt>
                      <c:pt idx="114">
                        <c:v>4.63259984394057E-2</c:v>
                      </c:pt>
                      <c:pt idx="115">
                        <c:v>4.7291069502849004E-2</c:v>
                      </c:pt>
                      <c:pt idx="116">
                        <c:v>4.5153945160742254E-2</c:v>
                      </c:pt>
                      <c:pt idx="117">
                        <c:v>4.4329944923253525E-2</c:v>
                      </c:pt>
                      <c:pt idx="118">
                        <c:v>5.101656561869955E-2</c:v>
                      </c:pt>
                      <c:pt idx="119">
                        <c:v>5.4581501762359583E-2</c:v>
                      </c:pt>
                      <c:pt idx="120">
                        <c:v>5.9447952069381901E-2</c:v>
                      </c:pt>
                      <c:pt idx="121">
                        <c:v>6.6088376677055027E-2</c:v>
                      </c:pt>
                      <c:pt idx="122">
                        <c:v>7.5422671528619256E-2</c:v>
                      </c:pt>
                      <c:pt idx="123">
                        <c:v>7.2494136923315924E-2</c:v>
                      </c:pt>
                      <c:pt idx="124">
                        <c:v>7.6970210352610507E-2</c:v>
                      </c:pt>
                      <c:pt idx="125">
                        <c:v>8.5116602558687998E-2</c:v>
                      </c:pt>
                      <c:pt idx="126">
                        <c:v>8.7638311748375997E-2</c:v>
                      </c:pt>
                      <c:pt idx="127">
                        <c:v>8.0574337382061739E-2</c:v>
                      </c:pt>
                      <c:pt idx="128">
                        <c:v>7.5311501002848003E-2</c:v>
                      </c:pt>
                      <c:pt idx="129">
                        <c:v>8.6231372837419495E-2</c:v>
                      </c:pt>
                      <c:pt idx="130">
                        <c:v>8.7243238848380256E-2</c:v>
                      </c:pt>
                      <c:pt idx="131">
                        <c:v>8.7361452257184002E-2</c:v>
                      </c:pt>
                      <c:pt idx="132">
                        <c:v>9.1891758946842761E-2</c:v>
                      </c:pt>
                      <c:pt idx="133">
                        <c:v>9.4095622716047267E-2</c:v>
                      </c:pt>
                      <c:pt idx="134">
                        <c:v>9.5704400445744742E-2</c:v>
                      </c:pt>
                      <c:pt idx="135">
                        <c:v>9.2811881731437743E-2</c:v>
                      </c:pt>
                      <c:pt idx="136">
                        <c:v>9.8927471570104508E-2</c:v>
                      </c:pt>
                      <c:pt idx="137">
                        <c:v>0.10701210704975024</c:v>
                      </c:pt>
                      <c:pt idx="138">
                        <c:v>0.10278746001573524</c:v>
                      </c:pt>
                      <c:pt idx="139">
                        <c:v>0.10058589695877676</c:v>
                      </c:pt>
                      <c:pt idx="140">
                        <c:v>0.10289227178597699</c:v>
                      </c:pt>
                      <c:pt idx="141">
                        <c:v>0.11055014057910525</c:v>
                      </c:pt>
                      <c:pt idx="142">
                        <c:v>0.10954046563898026</c:v>
                      </c:pt>
                      <c:pt idx="143">
                        <c:v>9.8090064797879989E-2</c:v>
                      </c:pt>
                      <c:pt idx="144">
                        <c:v>8.2607837340513746E-2</c:v>
                      </c:pt>
                      <c:pt idx="145">
                        <c:v>9.7427534605073252E-2</c:v>
                      </c:pt>
                      <c:pt idx="146">
                        <c:v>0.10650236971455598</c:v>
                      </c:pt>
                      <c:pt idx="147">
                        <c:v>0.10271392691951101</c:v>
                      </c:pt>
                      <c:pt idx="148">
                        <c:v>8.6169145597676258E-2</c:v>
                      </c:pt>
                      <c:pt idx="149">
                        <c:v>7.6514811070545002E-2</c:v>
                      </c:pt>
                      <c:pt idx="150">
                        <c:v>8.7650651034010499E-2</c:v>
                      </c:pt>
                      <c:pt idx="151">
                        <c:v>9.0650215975174503E-2</c:v>
                      </c:pt>
                      <c:pt idx="152">
                        <c:v>8.8489440381451498E-2</c:v>
                      </c:pt>
                      <c:pt idx="153">
                        <c:v>8.6311996391699994E-2</c:v>
                      </c:pt>
                      <c:pt idx="154">
                        <c:v>0.10189084308368551</c:v>
                      </c:pt>
                      <c:pt idx="155">
                        <c:v>0.12312827794622476</c:v>
                      </c:pt>
                      <c:pt idx="156">
                        <c:v>0.13460932836412051</c:v>
                      </c:pt>
                      <c:pt idx="157">
                        <c:v>0.1245096056772705</c:v>
                      </c:pt>
                      <c:pt idx="158">
                        <c:v>0.12467299922957775</c:v>
                      </c:pt>
                      <c:pt idx="159">
                        <c:v>0.136477792718253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0.76262944646005104</c:v>
                      </c:pt>
                      <c:pt idx="1">
                        <c:v>0.71634417907294778</c:v>
                      </c:pt>
                      <c:pt idx="2">
                        <c:v>0.66534344742530838</c:v>
                      </c:pt>
                      <c:pt idx="3">
                        <c:v>0.61240894191811746</c:v>
                      </c:pt>
                      <c:pt idx="4">
                        <c:v>0.57850245594027938</c:v>
                      </c:pt>
                      <c:pt idx="5">
                        <c:v>0.56015396328801936</c:v>
                      </c:pt>
                      <c:pt idx="6">
                        <c:v>0.54488199134239257</c:v>
                      </c:pt>
                      <c:pt idx="7">
                        <c:v>0.5431351556381141</c:v>
                      </c:pt>
                      <c:pt idx="8">
                        <c:v>0.54099506502206907</c:v>
                      </c:pt>
                      <c:pt idx="9">
                        <c:v>0.53829210203536637</c:v>
                      </c:pt>
                      <c:pt idx="10">
                        <c:v>0.55600514089635777</c:v>
                      </c:pt>
                      <c:pt idx="11">
                        <c:v>0.57299584057515796</c:v>
                      </c:pt>
                      <c:pt idx="12">
                        <c:v>0.58864455885161382</c:v>
                      </c:pt>
                      <c:pt idx="13">
                        <c:v>0.61832038648157561</c:v>
                      </c:pt>
                      <c:pt idx="14">
                        <c:v>0.649199554846427</c:v>
                      </c:pt>
                      <c:pt idx="15">
                        <c:v>0.68860611769316826</c:v>
                      </c:pt>
                      <c:pt idx="16">
                        <c:v>0.7529079026536617</c:v>
                      </c:pt>
                      <c:pt idx="17">
                        <c:v>0.82567885991574219</c:v>
                      </c:pt>
                      <c:pt idx="18">
                        <c:v>0.93488637998416002</c:v>
                      </c:pt>
                      <c:pt idx="19">
                        <c:v>1.0599972109039448</c:v>
                      </c:pt>
                      <c:pt idx="20">
                        <c:v>1.1958780396863489</c:v>
                      </c:pt>
                      <c:pt idx="21">
                        <c:v>1.3359224703030224</c:v>
                      </c:pt>
                      <c:pt idx="22">
                        <c:v>1.4823889389897693</c:v>
                      </c:pt>
                      <c:pt idx="23">
                        <c:v>1.6606185157506097</c:v>
                      </c:pt>
                      <c:pt idx="24">
                        <c:v>1.8428401210668557</c:v>
                      </c:pt>
                      <c:pt idx="25">
                        <c:v>1.974513080790141</c:v>
                      </c:pt>
                      <c:pt idx="26">
                        <c:v>2.0921939164072545</c:v>
                      </c:pt>
                      <c:pt idx="27">
                        <c:v>2.1546752153851068</c:v>
                      </c:pt>
                      <c:pt idx="28">
                        <c:v>2.1495839673083021</c:v>
                      </c:pt>
                      <c:pt idx="29">
                        <c:v>2.1350712339715794</c:v>
                      </c:pt>
                      <c:pt idx="30">
                        <c:v>2.0814449267146573</c:v>
                      </c:pt>
                      <c:pt idx="31">
                        <c:v>1.9699584064561613</c:v>
                      </c:pt>
                      <c:pt idx="32">
                        <c:v>1.8408904187190258</c:v>
                      </c:pt>
                      <c:pt idx="33">
                        <c:v>1.6813924235097939</c:v>
                      </c:pt>
                      <c:pt idx="34">
                        <c:v>1.5604911547730695</c:v>
                      </c:pt>
                      <c:pt idx="35">
                        <c:v>1.4404898798832426</c:v>
                      </c:pt>
                      <c:pt idx="36">
                        <c:v>1.2933820699751137</c:v>
                      </c:pt>
                      <c:pt idx="37">
                        <c:v>1.1634998228529436</c:v>
                      </c:pt>
                      <c:pt idx="38">
                        <c:v>1.0492862965637892</c:v>
                      </c:pt>
                      <c:pt idx="39">
                        <c:v>0.94133210030660286</c:v>
                      </c:pt>
                      <c:pt idx="40">
                        <c:v>0.83529115553944944</c:v>
                      </c:pt>
                      <c:pt idx="41">
                        <c:v>0.74769145782997726</c:v>
                      </c:pt>
                      <c:pt idx="42">
                        <c:v>0.66977350373462041</c:v>
                      </c:pt>
                      <c:pt idx="43">
                        <c:v>0.61541340378655218</c:v>
                      </c:pt>
                      <c:pt idx="44">
                        <c:v>0.56355536060547395</c:v>
                      </c:pt>
                      <c:pt idx="45">
                        <c:v>0.50043787300655329</c:v>
                      </c:pt>
                      <c:pt idx="46">
                        <c:v>0.44439675207108853</c:v>
                      </c:pt>
                      <c:pt idx="47">
                        <c:v>0.40638427529668847</c:v>
                      </c:pt>
                      <c:pt idx="48">
                        <c:v>0.37117557787258032</c:v>
                      </c:pt>
                      <c:pt idx="49">
                        <c:v>0.3270669466698306</c:v>
                      </c:pt>
                      <c:pt idx="50">
                        <c:v>0.29275378690280324</c:v>
                      </c:pt>
                      <c:pt idx="51">
                        <c:v>0.26044429296209681</c:v>
                      </c:pt>
                      <c:pt idx="52">
                        <c:v>0.23908828493917389</c:v>
                      </c:pt>
                      <c:pt idx="53">
                        <c:v>0.22871656430397655</c:v>
                      </c:pt>
                      <c:pt idx="54">
                        <c:v>0.21118033113768211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3.1151669084220599E-2</c:v>
                      </c:pt>
                      <c:pt idx="1">
                        <c:v>4.0479017859889901E-2</c:v>
                      </c:pt>
                      <c:pt idx="2">
                        <c:v>4.2011320029787899E-2</c:v>
                      </c:pt>
                      <c:pt idx="3">
                        <c:v>4.3283765992239001E-2</c:v>
                      </c:pt>
                      <c:pt idx="4">
                        <c:v>4.4895507184635801E-2</c:v>
                      </c:pt>
                      <c:pt idx="5">
                        <c:v>4.1148047189511101E-2</c:v>
                      </c:pt>
                      <c:pt idx="6">
                        <c:v>3.8315655336032498E-2</c:v>
                      </c:pt>
                      <c:pt idx="7">
                        <c:v>4.8989702040443402E-2</c:v>
                      </c:pt>
                      <c:pt idx="8">
                        <c:v>4.3806600109884603E-2</c:v>
                      </c:pt>
                      <c:pt idx="9">
                        <c:v>4.37146189330717E-2</c:v>
                      </c:pt>
                      <c:pt idx="10">
                        <c:v>5.2055299002486302E-2</c:v>
                      </c:pt>
                      <c:pt idx="11">
                        <c:v>4.8040645634344202E-2</c:v>
                      </c:pt>
                      <c:pt idx="12">
                        <c:v>4.5563681798610201E-2</c:v>
                      </c:pt>
                      <c:pt idx="13">
                        <c:v>5.8024474491048902E-2</c:v>
                      </c:pt>
                      <c:pt idx="14">
                        <c:v>6.3987454716002604E-2</c:v>
                      </c:pt>
                      <c:pt idx="15">
                        <c:v>6.1767997919207597E-2</c:v>
                      </c:pt>
                      <c:pt idx="16">
                        <c:v>6.3054759337132005E-2</c:v>
                      </c:pt>
                      <c:pt idx="17">
                        <c:v>6.0205260214323E-2</c:v>
                      </c:pt>
                      <c:pt idx="18">
                        <c:v>5.91065932310047E-2</c:v>
                      </c:pt>
                      <c:pt idx="19">
                        <c:v>6.8022087491599395E-2</c:v>
                      </c:pt>
                      <c:pt idx="20">
                        <c:v>7.2775335683146106E-2</c:v>
                      </c:pt>
                      <c:pt idx="21">
                        <c:v>7.9263936092509202E-2</c:v>
                      </c:pt>
                      <c:pt idx="22">
                        <c:v>8.8117835569406694E-2</c:v>
                      </c:pt>
                      <c:pt idx="23">
                        <c:v>0.100563562038159</c:v>
                      </c:pt>
                      <c:pt idx="24">
                        <c:v>9.6658849231087904E-2</c:v>
                      </c:pt>
                      <c:pt idx="25">
                        <c:v>0.102626947136814</c:v>
                      </c:pt>
                      <c:pt idx="26">
                        <c:v>0.113488803411584</c:v>
                      </c:pt>
                      <c:pt idx="27">
                        <c:v>0.116851082331168</c:v>
                      </c:pt>
                      <c:pt idx="28">
                        <c:v>0.10743244984274899</c:v>
                      </c:pt>
                      <c:pt idx="29">
                        <c:v>0.100415334670464</c:v>
                      </c:pt>
                      <c:pt idx="30">
                        <c:v>0.114975163783226</c:v>
                      </c:pt>
                      <c:pt idx="31">
                        <c:v>0.116324318464507</c:v>
                      </c:pt>
                      <c:pt idx="32">
                        <c:v>0.116481936342912</c:v>
                      </c:pt>
                      <c:pt idx="33">
                        <c:v>0.12252234526245701</c:v>
                      </c:pt>
                      <c:pt idx="34">
                        <c:v>0.12546083028806301</c:v>
                      </c:pt>
                      <c:pt idx="35">
                        <c:v>0.12760586726099299</c:v>
                      </c:pt>
                      <c:pt idx="36">
                        <c:v>0.12374917564191699</c:v>
                      </c:pt>
                      <c:pt idx="37">
                        <c:v>0.13190329542680601</c:v>
                      </c:pt>
                      <c:pt idx="38">
                        <c:v>0.14268280939966699</c:v>
                      </c:pt>
                      <c:pt idx="39">
                        <c:v>0.137049946687647</c:v>
                      </c:pt>
                      <c:pt idx="40">
                        <c:v>0.134114529278369</c:v>
                      </c:pt>
                      <c:pt idx="41">
                        <c:v>0.13718969571463599</c:v>
                      </c:pt>
                      <c:pt idx="42">
                        <c:v>0.14740018743880701</c:v>
                      </c:pt>
                      <c:pt idx="43">
                        <c:v>0.14605395418530701</c:v>
                      </c:pt>
                      <c:pt idx="44">
                        <c:v>0.13078675306383999</c:v>
                      </c:pt>
                      <c:pt idx="45">
                        <c:v>0.110143783120685</c:v>
                      </c:pt>
                      <c:pt idx="46">
                        <c:v>0.129903379473431</c:v>
                      </c:pt>
                      <c:pt idx="47">
                        <c:v>0.14200315961940799</c:v>
                      </c:pt>
                      <c:pt idx="48">
                        <c:v>0.136951902559348</c:v>
                      </c:pt>
                      <c:pt idx="49">
                        <c:v>0.11489219413023501</c:v>
                      </c:pt>
                      <c:pt idx="50">
                        <c:v>0.10201974809406</c:v>
                      </c:pt>
                      <c:pt idx="51">
                        <c:v>0.116867534712014</c:v>
                      </c:pt>
                      <c:pt idx="52">
                        <c:v>0.120866954633566</c:v>
                      </c:pt>
                      <c:pt idx="53">
                        <c:v>0.117985920508602</c:v>
                      </c:pt>
                      <c:pt idx="54">
                        <c:v>0.1150826618556</c:v>
                      </c:pt>
                      <c:pt idx="55">
                        <c:v>0.13585445744491401</c:v>
                      </c:pt>
                      <c:pt idx="56">
                        <c:v>0.16417103726163301</c:v>
                      </c:pt>
                      <c:pt idx="57">
                        <c:v>0.17947910448549401</c:v>
                      </c:pt>
                      <c:pt idx="58">
                        <c:v>0.166012807569694</c:v>
                      </c:pt>
                      <c:pt idx="59">
                        <c:v>0.166230665639437</c:v>
                      </c:pt>
                      <c:pt idx="60">
                        <c:v>0.18197039029100401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O-Coumaric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0.35394171753339898</c:v>
                </c:pt>
                <c:pt idx="1">
                  <c:v>0.332460397723986</c:v>
                </c:pt>
                <c:pt idx="2">
                  <c:v>0.30879059761514499</c:v>
                </c:pt>
                <c:pt idx="3">
                  <c:v>0.28422331938721501</c:v>
                </c:pt>
                <c:pt idx="4">
                  <c:v>0.26848707954200102</c:v>
                </c:pt>
                <c:pt idx="5">
                  <c:v>0.25997141438687899</c:v>
                </c:pt>
                <c:pt idx="6">
                  <c:v>0.25288358424125901</c:v>
                </c:pt>
                <c:pt idx="7">
                  <c:v>0.25207286544159702</c:v>
                </c:pt>
                <c:pt idx="8">
                  <c:v>0.25107963425725699</c:v>
                </c:pt>
                <c:pt idx="9">
                  <c:v>0.24982517002645199</c:v>
                </c:pt>
                <c:pt idx="10">
                  <c:v>0.25804591658468701</c:v>
                </c:pt>
                <c:pt idx="11">
                  <c:v>0.26593142042186901</c:v>
                </c:pt>
                <c:pt idx="12">
                  <c:v>0.27319410120304599</c:v>
                </c:pt>
                <c:pt idx="13">
                  <c:v>0.28696686260024701</c:v>
                </c:pt>
                <c:pt idx="14">
                  <c:v>0.301298102939563</c:v>
                </c:pt>
                <c:pt idx="15">
                  <c:v>0.31958696734259001</c:v>
                </c:pt>
                <c:pt idx="16">
                  <c:v>0.349429880326114</c:v>
                </c:pt>
                <c:pt idx="17">
                  <c:v>0.38320339604786702</c:v>
                </c:pt>
                <c:pt idx="18">
                  <c:v>0.43388737815739298</c:v>
                </c:pt>
                <c:pt idx="19">
                  <c:v>0.49195219926196199</c:v>
                </c:pt>
                <c:pt idx="20">
                  <c:v>0.55501545251338902</c:v>
                </c:pt>
                <c:pt idx="21">
                  <c:v>0.62001106281080598</c:v>
                </c:pt>
                <c:pt idx="22">
                  <c:v>0.68798718637733103</c:v>
                </c:pt>
                <c:pt idx="23">
                  <c:v>0.77070479295126904</c:v>
                </c:pt>
                <c:pt idx="24">
                  <c:v>0.855275128199534</c:v>
                </c:pt>
                <c:pt idx="25">
                  <c:v>0.91638547967297002</c:v>
                </c:pt>
                <c:pt idx="26">
                  <c:v>0.97100198743099897</c:v>
                </c:pt>
                <c:pt idx="27">
                  <c:v>1</c:v>
                </c:pt>
                <c:pt idx="28">
                  <c:v>0.99763711577482705</c:v>
                </c:pt>
                <c:pt idx="29">
                  <c:v>0.990901653635059</c:v>
                </c:pt>
                <c:pt idx="30">
                  <c:v>0.96601330532436602</c:v>
                </c:pt>
                <c:pt idx="31">
                  <c:v>0.91427162311516597</c:v>
                </c:pt>
                <c:pt idx="32">
                  <c:v>0.85437025755642804</c:v>
                </c:pt>
                <c:pt idx="33">
                  <c:v>0.78034611040405799</c:v>
                </c:pt>
                <c:pt idx="34">
                  <c:v>0.72423497686827099</c:v>
                </c:pt>
                <c:pt idx="35">
                  <c:v>0.66854153683936202</c:v>
                </c:pt>
                <c:pt idx="36">
                  <c:v>0.60026776227801304</c:v>
                </c:pt>
                <c:pt idx="37">
                  <c:v>0.53998849318224995</c:v>
                </c:pt>
                <c:pt idx="38">
                  <c:v>0.48698118819557201</c:v>
                </c:pt>
                <c:pt idx="39">
                  <c:v>0.43687888252724799</c:v>
                </c:pt>
                <c:pt idx="40">
                  <c:v>0.387664530401236</c:v>
                </c:pt>
                <c:pt idx="41">
                  <c:v>0.34700889140563201</c:v>
                </c:pt>
                <c:pt idx="42">
                  <c:v>0.31084661806670999</c:v>
                </c:pt>
                <c:pt idx="43">
                  <c:v>0.28561771138048703</c:v>
                </c:pt>
                <c:pt idx="44">
                  <c:v>0.26155002692818802</c:v>
                </c:pt>
                <c:pt idx="45">
                  <c:v>0.23225675472259499</c:v>
                </c:pt>
                <c:pt idx="46">
                  <c:v>0.20624767431209401</c:v>
                </c:pt>
                <c:pt idx="47">
                  <c:v>0.18860581511077301</c:v>
                </c:pt>
                <c:pt idx="48">
                  <c:v>0.17226520972732301</c:v>
                </c:pt>
                <c:pt idx="49">
                  <c:v>0.151794082158862</c:v>
                </c:pt>
                <c:pt idx="50">
                  <c:v>0.135869102133093</c:v>
                </c:pt>
                <c:pt idx="51">
                  <c:v>0.12087403758229399</c:v>
                </c:pt>
                <c:pt idx="52">
                  <c:v>0.11096256328192899</c:v>
                </c:pt>
                <c:pt idx="53">
                  <c:v>0.10614897441195</c:v>
                </c:pt>
                <c:pt idx="54">
                  <c:v>9.8010284626556907E-2</c:v>
                </c:pt>
                <c:pt idx="55">
                  <c:v>8.2742858355709201E-2</c:v>
                </c:pt>
                <c:pt idx="56">
                  <c:v>7.5952450181813097E-2</c:v>
                </c:pt>
                <c:pt idx="57">
                  <c:v>7.4344683534296296E-2</c:v>
                </c:pt>
                <c:pt idx="58">
                  <c:v>7.2172984572059798E-2</c:v>
                </c:pt>
                <c:pt idx="59">
                  <c:v>6.4802569738751398E-2</c:v>
                </c:pt>
                <c:pt idx="60">
                  <c:v>6.0013365043027303E-2</c:v>
                </c:pt>
                <c:pt idx="61">
                  <c:v>5.6552211890974098E-2</c:v>
                </c:pt>
                <c:pt idx="62">
                  <c:v>5.4132771252900801E-2</c:v>
                </c:pt>
                <c:pt idx="63">
                  <c:v>5.4093874087913003E-2</c:v>
                </c:pt>
                <c:pt idx="64">
                  <c:v>5.1739445962182502E-2</c:v>
                </c:pt>
                <c:pt idx="65">
                  <c:v>4.6155990915528002E-2</c:v>
                </c:pt>
                <c:pt idx="66">
                  <c:v>4.3637184704399097E-2</c:v>
                </c:pt>
                <c:pt idx="67">
                  <c:v>3.9962063228666897E-2</c:v>
                </c:pt>
                <c:pt idx="68">
                  <c:v>3.6384155139399903E-2</c:v>
                </c:pt>
                <c:pt idx="69">
                  <c:v>3.3243793218152497E-2</c:v>
                </c:pt>
                <c:pt idx="70">
                  <c:v>3.3734365360433297E-2</c:v>
                </c:pt>
                <c:pt idx="71">
                  <c:v>3.5590831537977902E-2</c:v>
                </c:pt>
                <c:pt idx="72">
                  <c:v>3.8758993500676603E-2</c:v>
                </c:pt>
                <c:pt idx="73">
                  <c:v>4.4276375818701398E-2</c:v>
                </c:pt>
                <c:pt idx="74">
                  <c:v>4.3697309766340099E-2</c:v>
                </c:pt>
                <c:pt idx="75">
                  <c:v>4.3741197584759903E-2</c:v>
                </c:pt>
                <c:pt idx="76">
                  <c:v>4.0185704319863E-2</c:v>
                </c:pt>
                <c:pt idx="77">
                  <c:v>3.7814546970344497E-2</c:v>
                </c:pt>
                <c:pt idx="78">
                  <c:v>3.9162202185641003E-2</c:v>
                </c:pt>
                <c:pt idx="79">
                  <c:v>4.0918515245589301E-2</c:v>
                </c:pt>
                <c:pt idx="80">
                  <c:v>3.99022600960693E-2</c:v>
                </c:pt>
                <c:pt idx="81">
                  <c:v>3.6072747549591597E-2</c:v>
                </c:pt>
                <c:pt idx="82">
                  <c:v>2.7129002712374801E-2</c:v>
                </c:pt>
                <c:pt idx="83">
                  <c:v>3.6922026021743201E-2</c:v>
                </c:pt>
                <c:pt idx="84">
                  <c:v>4.0403388902593401E-2</c:v>
                </c:pt>
                <c:pt idx="85">
                  <c:v>3.9998067000213397E-2</c:v>
                </c:pt>
                <c:pt idx="86">
                  <c:v>3.2620069452082998E-2</c:v>
                </c:pt>
                <c:pt idx="87">
                  <c:v>2.6104129475274601E-2</c:v>
                </c:pt>
                <c:pt idx="88">
                  <c:v>2.95508443526558E-2</c:v>
                </c:pt>
                <c:pt idx="89">
                  <c:v>3.2963848317186399E-2</c:v>
                </c:pt>
                <c:pt idx="90">
                  <c:v>3.2640255621279299E-2</c:v>
                </c:pt>
                <c:pt idx="91">
                  <c:v>3.0672814132200799E-2</c:v>
                </c:pt>
                <c:pt idx="92">
                  <c:v>2.6012591387515899E-2</c:v>
                </c:pt>
                <c:pt idx="93">
                  <c:v>2.5045173572450501E-2</c:v>
                </c:pt>
                <c:pt idx="94">
                  <c:v>3.4730130371957699E-2</c:v>
                </c:pt>
                <c:pt idx="95">
                  <c:v>3.3773558683842797E-2</c:v>
                </c:pt>
                <c:pt idx="96">
                  <c:v>3.7523107342315003E-2</c:v>
                </c:pt>
                <c:pt idx="97">
                  <c:v>4.0697395866267902E-2</c:v>
                </c:pt>
                <c:pt idx="98">
                  <c:v>3.5094687805101603E-2</c:v>
                </c:pt>
                <c:pt idx="99">
                  <c:v>3.1151669084220599E-2</c:v>
                </c:pt>
                <c:pt idx="100">
                  <c:v>4.0479017859889901E-2</c:v>
                </c:pt>
                <c:pt idx="101">
                  <c:v>4.2011320029787899E-2</c:v>
                </c:pt>
                <c:pt idx="102">
                  <c:v>4.3283765992239001E-2</c:v>
                </c:pt>
                <c:pt idx="103">
                  <c:v>4.4895507184635801E-2</c:v>
                </c:pt>
                <c:pt idx="104">
                  <c:v>4.1148047189511101E-2</c:v>
                </c:pt>
                <c:pt idx="105">
                  <c:v>3.8315655336032498E-2</c:v>
                </c:pt>
                <c:pt idx="106">
                  <c:v>4.8989702040443402E-2</c:v>
                </c:pt>
                <c:pt idx="107">
                  <c:v>4.3806600109884603E-2</c:v>
                </c:pt>
                <c:pt idx="108">
                  <c:v>4.37146189330717E-2</c:v>
                </c:pt>
                <c:pt idx="109">
                  <c:v>5.2055299002486302E-2</c:v>
                </c:pt>
                <c:pt idx="110">
                  <c:v>4.8040645634344202E-2</c:v>
                </c:pt>
                <c:pt idx="111">
                  <c:v>4.5563681798610201E-2</c:v>
                </c:pt>
                <c:pt idx="112">
                  <c:v>5.8024474491048902E-2</c:v>
                </c:pt>
                <c:pt idx="113">
                  <c:v>6.3987454716002604E-2</c:v>
                </c:pt>
                <c:pt idx="114">
                  <c:v>6.1767997919207597E-2</c:v>
                </c:pt>
                <c:pt idx="115">
                  <c:v>6.3054759337132005E-2</c:v>
                </c:pt>
                <c:pt idx="116">
                  <c:v>6.0205260214323E-2</c:v>
                </c:pt>
                <c:pt idx="117">
                  <c:v>5.91065932310047E-2</c:v>
                </c:pt>
                <c:pt idx="118">
                  <c:v>6.8022087491599395E-2</c:v>
                </c:pt>
                <c:pt idx="119">
                  <c:v>7.2775335683146106E-2</c:v>
                </c:pt>
                <c:pt idx="120">
                  <c:v>7.9263936092509202E-2</c:v>
                </c:pt>
                <c:pt idx="121">
                  <c:v>8.8117835569406694E-2</c:v>
                </c:pt>
                <c:pt idx="122">
                  <c:v>0.100563562038159</c:v>
                </c:pt>
                <c:pt idx="123">
                  <c:v>9.6658849231087904E-2</c:v>
                </c:pt>
                <c:pt idx="124">
                  <c:v>0.102626947136814</c:v>
                </c:pt>
                <c:pt idx="125">
                  <c:v>0.113488803411584</c:v>
                </c:pt>
                <c:pt idx="126">
                  <c:v>0.116851082331168</c:v>
                </c:pt>
                <c:pt idx="127">
                  <c:v>0.10743244984274899</c:v>
                </c:pt>
                <c:pt idx="128">
                  <c:v>0.100415334670464</c:v>
                </c:pt>
                <c:pt idx="129">
                  <c:v>0.114975163783226</c:v>
                </c:pt>
                <c:pt idx="130">
                  <c:v>0.116324318464507</c:v>
                </c:pt>
                <c:pt idx="131">
                  <c:v>0.116481936342912</c:v>
                </c:pt>
                <c:pt idx="132">
                  <c:v>0.12252234526245701</c:v>
                </c:pt>
                <c:pt idx="133">
                  <c:v>0.12546083028806301</c:v>
                </c:pt>
                <c:pt idx="134">
                  <c:v>0.12760586726099299</c:v>
                </c:pt>
                <c:pt idx="135">
                  <c:v>0.12374917564191699</c:v>
                </c:pt>
                <c:pt idx="136">
                  <c:v>0.13190329542680601</c:v>
                </c:pt>
                <c:pt idx="137">
                  <c:v>0.14268280939966699</c:v>
                </c:pt>
                <c:pt idx="138">
                  <c:v>0.137049946687647</c:v>
                </c:pt>
                <c:pt idx="139">
                  <c:v>0.134114529278369</c:v>
                </c:pt>
                <c:pt idx="140">
                  <c:v>0.13718969571463599</c:v>
                </c:pt>
                <c:pt idx="141">
                  <c:v>0.14740018743880701</c:v>
                </c:pt>
                <c:pt idx="142">
                  <c:v>0.14605395418530701</c:v>
                </c:pt>
                <c:pt idx="143">
                  <c:v>0.13078675306383999</c:v>
                </c:pt>
                <c:pt idx="144">
                  <c:v>0.110143783120685</c:v>
                </c:pt>
                <c:pt idx="145">
                  <c:v>0.129903379473431</c:v>
                </c:pt>
                <c:pt idx="146">
                  <c:v>0.14200315961940799</c:v>
                </c:pt>
                <c:pt idx="147">
                  <c:v>0.136951902559348</c:v>
                </c:pt>
                <c:pt idx="148">
                  <c:v>0.11489219413023501</c:v>
                </c:pt>
                <c:pt idx="149">
                  <c:v>0.10201974809406</c:v>
                </c:pt>
                <c:pt idx="150">
                  <c:v>0.116867534712014</c:v>
                </c:pt>
                <c:pt idx="151">
                  <c:v>0.120866954633566</c:v>
                </c:pt>
                <c:pt idx="152">
                  <c:v>0.117985920508602</c:v>
                </c:pt>
                <c:pt idx="153">
                  <c:v>0.1150826618556</c:v>
                </c:pt>
                <c:pt idx="154">
                  <c:v>0.13585445744491401</c:v>
                </c:pt>
                <c:pt idx="155">
                  <c:v>0.16417103726163301</c:v>
                </c:pt>
                <c:pt idx="156">
                  <c:v>0.17947910448549401</c:v>
                </c:pt>
                <c:pt idx="157">
                  <c:v>0.166012807569694</c:v>
                </c:pt>
                <c:pt idx="158">
                  <c:v>0.166230665639437</c:v>
                </c:pt>
                <c:pt idx="159">
                  <c:v>0.18197039029100401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0.44242714691674873</c:v>
                </c:pt>
                <c:pt idx="1">
                  <c:v>0.41557549715498249</c:v>
                </c:pt>
                <c:pt idx="2">
                  <c:v>0.38598824701893125</c:v>
                </c:pt>
                <c:pt idx="3">
                  <c:v>0.35527914923401877</c:v>
                </c:pt>
                <c:pt idx="4">
                  <c:v>0.33560884942750124</c:v>
                </c:pt>
                <c:pt idx="5">
                  <c:v>0.32496426798359873</c:v>
                </c:pt>
                <c:pt idx="6">
                  <c:v>0.31610448030157379</c:v>
                </c:pt>
                <c:pt idx="7">
                  <c:v>0.3150910818019963</c:v>
                </c:pt>
                <c:pt idx="8">
                  <c:v>0.31384954282157124</c:v>
                </c:pt>
                <c:pt idx="9">
                  <c:v>0.31228146253306499</c:v>
                </c:pt>
                <c:pt idx="10">
                  <c:v>0.32255739573085873</c:v>
                </c:pt>
                <c:pt idx="11">
                  <c:v>0.33241427552733627</c:v>
                </c:pt>
                <c:pt idx="12">
                  <c:v>0.34149262650380752</c:v>
                </c:pt>
                <c:pt idx="13">
                  <c:v>0.35870857825030877</c:v>
                </c:pt>
                <c:pt idx="14">
                  <c:v>0.37662262867445373</c:v>
                </c:pt>
                <c:pt idx="15">
                  <c:v>0.3994837091782375</c:v>
                </c:pt>
                <c:pt idx="16">
                  <c:v>0.43678735040764249</c:v>
                </c:pt>
                <c:pt idx="17">
                  <c:v>0.47900424505983374</c:v>
                </c:pt>
                <c:pt idx="18">
                  <c:v>0.54235922269674119</c:v>
                </c:pt>
                <c:pt idx="19">
                  <c:v>0.61494024907745248</c:v>
                </c:pt>
                <c:pt idx="20">
                  <c:v>0.69376931564173627</c:v>
                </c:pt>
                <c:pt idx="21">
                  <c:v>0.77501382851350753</c:v>
                </c:pt>
                <c:pt idx="22">
                  <c:v>0.85998398297166379</c:v>
                </c:pt>
                <c:pt idx="23">
                  <c:v>0.96338099118908627</c:v>
                </c:pt>
                <c:pt idx="24">
                  <c:v>1.0690939102494175</c:v>
                </c:pt>
                <c:pt idx="25">
                  <c:v>1.1454818495912125</c:v>
                </c:pt>
                <c:pt idx="26">
                  <c:v>1.2137524842887486</c:v>
                </c:pt>
                <c:pt idx="27">
                  <c:v>1.25</c:v>
                </c:pt>
                <c:pt idx="28">
                  <c:v>1.2470463947185337</c:v>
                </c:pt>
                <c:pt idx="29">
                  <c:v>1.2386270670438237</c:v>
                </c:pt>
                <c:pt idx="30">
                  <c:v>1.2075166316554575</c:v>
                </c:pt>
                <c:pt idx="31">
                  <c:v>1.1428395288939575</c:v>
                </c:pt>
                <c:pt idx="32">
                  <c:v>1.067962821945535</c:v>
                </c:pt>
                <c:pt idx="33">
                  <c:v>0.97543263800507252</c:v>
                </c:pt>
                <c:pt idx="34">
                  <c:v>0.90529372108533868</c:v>
                </c:pt>
                <c:pt idx="35">
                  <c:v>0.83567692104920255</c:v>
                </c:pt>
                <c:pt idx="36">
                  <c:v>0.75033470284751624</c:v>
                </c:pt>
                <c:pt idx="37">
                  <c:v>0.67498561647781241</c:v>
                </c:pt>
                <c:pt idx="38">
                  <c:v>0.60872648524446504</c:v>
                </c:pt>
                <c:pt idx="39">
                  <c:v>0.54609860315906</c:v>
                </c:pt>
                <c:pt idx="40">
                  <c:v>0.48458066300154501</c:v>
                </c:pt>
                <c:pt idx="41">
                  <c:v>0.43376111425704</c:v>
                </c:pt>
                <c:pt idx="42">
                  <c:v>0.38855827258338749</c:v>
                </c:pt>
                <c:pt idx="43">
                  <c:v>0.35702213922560877</c:v>
                </c:pt>
                <c:pt idx="44">
                  <c:v>0.32693753366023504</c:v>
                </c:pt>
                <c:pt idx="45">
                  <c:v>0.29032094340324377</c:v>
                </c:pt>
                <c:pt idx="46">
                  <c:v>0.25780959289011751</c:v>
                </c:pt>
                <c:pt idx="47">
                  <c:v>0.23575726888846626</c:v>
                </c:pt>
                <c:pt idx="48">
                  <c:v>0.21533151215915375</c:v>
                </c:pt>
                <c:pt idx="49">
                  <c:v>0.18974260269857751</c:v>
                </c:pt>
                <c:pt idx="50">
                  <c:v>0.16983637766636625</c:v>
                </c:pt>
                <c:pt idx="51">
                  <c:v>0.1510925469778675</c:v>
                </c:pt>
                <c:pt idx="52">
                  <c:v>0.13870320410241124</c:v>
                </c:pt>
                <c:pt idx="53">
                  <c:v>0.13268621801493749</c:v>
                </c:pt>
                <c:pt idx="54">
                  <c:v>0.12251285578319614</c:v>
                </c:pt>
                <c:pt idx="55">
                  <c:v>0.1034285729446365</c:v>
                </c:pt>
                <c:pt idx="56">
                  <c:v>9.4940562727266364E-2</c:v>
                </c:pt>
                <c:pt idx="57">
                  <c:v>9.293085441787037E-2</c:v>
                </c:pt>
                <c:pt idx="58">
                  <c:v>9.0216230715074744E-2</c:v>
                </c:pt>
                <c:pt idx="59">
                  <c:v>8.1003212173439254E-2</c:v>
                </c:pt>
                <c:pt idx="60">
                  <c:v>7.5016706303784125E-2</c:v>
                </c:pt>
                <c:pt idx="61">
                  <c:v>7.0690264863717628E-2</c:v>
                </c:pt>
                <c:pt idx="62">
                  <c:v>6.7665964066126003E-2</c:v>
                </c:pt>
                <c:pt idx="63">
                  <c:v>6.7617342609891259E-2</c:v>
                </c:pt>
                <c:pt idx="64">
                  <c:v>6.4674307452728133E-2</c:v>
                </c:pt>
                <c:pt idx="65">
                  <c:v>5.769498864441E-2</c:v>
                </c:pt>
                <c:pt idx="66">
                  <c:v>5.454648088049887E-2</c:v>
                </c:pt>
                <c:pt idx="67">
                  <c:v>4.9952579035833625E-2</c:v>
                </c:pt>
                <c:pt idx="68">
                  <c:v>4.548019392424988E-2</c:v>
                </c:pt>
                <c:pt idx="69">
                  <c:v>4.1554741522690619E-2</c:v>
                </c:pt>
                <c:pt idx="70">
                  <c:v>4.2167956700541617E-2</c:v>
                </c:pt>
                <c:pt idx="71">
                  <c:v>4.4488539422472377E-2</c:v>
                </c:pt>
                <c:pt idx="72">
                  <c:v>4.8448741875845754E-2</c:v>
                </c:pt>
                <c:pt idx="73">
                  <c:v>5.5345469773376746E-2</c:v>
                </c:pt>
                <c:pt idx="74">
                  <c:v>5.4621637207925122E-2</c:v>
                </c:pt>
                <c:pt idx="75">
                  <c:v>5.4676496980949882E-2</c:v>
                </c:pt>
                <c:pt idx="76">
                  <c:v>5.0232130399828753E-2</c:v>
                </c:pt>
                <c:pt idx="77">
                  <c:v>4.7268183712930623E-2</c:v>
                </c:pt>
                <c:pt idx="78">
                  <c:v>4.8952752732051255E-2</c:v>
                </c:pt>
                <c:pt idx="79">
                  <c:v>5.114814405698663E-2</c:v>
                </c:pt>
                <c:pt idx="80">
                  <c:v>4.9877825120086622E-2</c:v>
                </c:pt>
                <c:pt idx="81">
                  <c:v>4.5090934436989499E-2</c:v>
                </c:pt>
                <c:pt idx="82">
                  <c:v>3.39112533904685E-2</c:v>
                </c:pt>
                <c:pt idx="83">
                  <c:v>4.6152532527179005E-2</c:v>
                </c:pt>
                <c:pt idx="84">
                  <c:v>5.0504236128241752E-2</c:v>
                </c:pt>
                <c:pt idx="85">
                  <c:v>4.999758375026675E-2</c:v>
                </c:pt>
                <c:pt idx="86">
                  <c:v>4.077508681510375E-2</c:v>
                </c:pt>
                <c:pt idx="87">
                  <c:v>3.2630161844093251E-2</c:v>
                </c:pt>
                <c:pt idx="88">
                  <c:v>3.6938555440819754E-2</c:v>
                </c:pt>
                <c:pt idx="89">
                  <c:v>4.1204810396483001E-2</c:v>
                </c:pt>
                <c:pt idx="90">
                  <c:v>4.0800319526599127E-2</c:v>
                </c:pt>
                <c:pt idx="91">
                  <c:v>3.8341017665250998E-2</c:v>
                </c:pt>
                <c:pt idx="92">
                  <c:v>3.2515739234394873E-2</c:v>
                </c:pt>
                <c:pt idx="93">
                  <c:v>3.1306466965563128E-2</c:v>
                </c:pt>
                <c:pt idx="94">
                  <c:v>4.3412662964947127E-2</c:v>
                </c:pt>
                <c:pt idx="95">
                  <c:v>4.2216948354803496E-2</c:v>
                </c:pt>
                <c:pt idx="96">
                  <c:v>4.6903884177893755E-2</c:v>
                </c:pt>
                <c:pt idx="97">
                  <c:v>5.0871744832834881E-2</c:v>
                </c:pt>
                <c:pt idx="98">
                  <c:v>4.3868359756377005E-2</c:v>
                </c:pt>
                <c:pt idx="99">
                  <c:v>3.8939586355275752E-2</c:v>
                </c:pt>
                <c:pt idx="100">
                  <c:v>5.0598772324862373E-2</c:v>
                </c:pt>
                <c:pt idx="101">
                  <c:v>5.2514150037234877E-2</c:v>
                </c:pt>
                <c:pt idx="102">
                  <c:v>5.4104707490298748E-2</c:v>
                </c:pt>
                <c:pt idx="103">
                  <c:v>5.6119383980794753E-2</c:v>
                </c:pt>
                <c:pt idx="104">
                  <c:v>5.1435058986888875E-2</c:v>
                </c:pt>
                <c:pt idx="105">
                  <c:v>4.7894569170040618E-2</c:v>
                </c:pt>
                <c:pt idx="106">
                  <c:v>6.123712755055425E-2</c:v>
                </c:pt>
                <c:pt idx="107">
                  <c:v>5.4758250137355753E-2</c:v>
                </c:pt>
                <c:pt idx="108">
                  <c:v>5.4643273666339628E-2</c:v>
                </c:pt>
                <c:pt idx="109">
                  <c:v>6.5069123753107874E-2</c:v>
                </c:pt>
                <c:pt idx="110">
                  <c:v>6.0050807042930254E-2</c:v>
                </c:pt>
                <c:pt idx="111">
                  <c:v>5.6954602248262751E-2</c:v>
                </c:pt>
                <c:pt idx="112">
                  <c:v>7.2530593113811132E-2</c:v>
                </c:pt>
                <c:pt idx="113">
                  <c:v>7.9984318395003251E-2</c:v>
                </c:pt>
                <c:pt idx="114">
                  <c:v>7.7209997399009495E-2</c:v>
                </c:pt>
                <c:pt idx="115">
                  <c:v>7.8818449171415006E-2</c:v>
                </c:pt>
                <c:pt idx="116">
                  <c:v>7.5256575267903747E-2</c:v>
                </c:pt>
                <c:pt idx="117">
                  <c:v>7.3883241538755876E-2</c:v>
                </c:pt>
                <c:pt idx="118">
                  <c:v>8.502760936449924E-2</c:v>
                </c:pt>
                <c:pt idx="119">
                  <c:v>9.0969169603932629E-2</c:v>
                </c:pt>
                <c:pt idx="120">
                  <c:v>9.9079920115636502E-2</c:v>
                </c:pt>
                <c:pt idx="121">
                  <c:v>0.11014729446175836</c:v>
                </c:pt>
                <c:pt idx="122">
                  <c:v>0.12570445254769874</c:v>
                </c:pt>
                <c:pt idx="123">
                  <c:v>0.12082356153885988</c:v>
                </c:pt>
                <c:pt idx="124">
                  <c:v>0.12828368392101749</c:v>
                </c:pt>
                <c:pt idx="125">
                  <c:v>0.14186100426448001</c:v>
                </c:pt>
                <c:pt idx="126">
                  <c:v>0.14606385291396001</c:v>
                </c:pt>
                <c:pt idx="127">
                  <c:v>0.13429056230343625</c:v>
                </c:pt>
                <c:pt idx="128">
                  <c:v>0.12551916833807999</c:v>
                </c:pt>
                <c:pt idx="129">
                  <c:v>0.14371895472903251</c:v>
                </c:pt>
                <c:pt idx="130">
                  <c:v>0.14540539808063374</c:v>
                </c:pt>
                <c:pt idx="131">
                  <c:v>0.14560242042863999</c:v>
                </c:pt>
                <c:pt idx="132">
                  <c:v>0.15315293157807125</c:v>
                </c:pt>
                <c:pt idx="133">
                  <c:v>0.15682603786007876</c:v>
                </c:pt>
                <c:pt idx="134">
                  <c:v>0.15950733407624124</c:v>
                </c:pt>
                <c:pt idx="135">
                  <c:v>0.15468646955239623</c:v>
                </c:pt>
                <c:pt idx="136">
                  <c:v>0.16487911928350751</c:v>
                </c:pt>
                <c:pt idx="137">
                  <c:v>0.17835351174958375</c:v>
                </c:pt>
                <c:pt idx="138">
                  <c:v>0.17131243335955876</c:v>
                </c:pt>
                <c:pt idx="139">
                  <c:v>0.16764316159796125</c:v>
                </c:pt>
                <c:pt idx="140">
                  <c:v>0.17148711964329499</c:v>
                </c:pt>
                <c:pt idx="141">
                  <c:v>0.18425023429850876</c:v>
                </c:pt>
                <c:pt idx="142">
                  <c:v>0.18256744273163375</c:v>
                </c:pt>
                <c:pt idx="143">
                  <c:v>0.1634834413298</c:v>
                </c:pt>
                <c:pt idx="144">
                  <c:v>0.13767972890085625</c:v>
                </c:pt>
                <c:pt idx="145">
                  <c:v>0.16237922434178875</c:v>
                </c:pt>
                <c:pt idx="146">
                  <c:v>0.17750394952425999</c:v>
                </c:pt>
                <c:pt idx="147">
                  <c:v>0.17118987819918499</c:v>
                </c:pt>
                <c:pt idx="148">
                  <c:v>0.14361524266279377</c:v>
                </c:pt>
                <c:pt idx="149">
                  <c:v>0.127524685117575</c:v>
                </c:pt>
                <c:pt idx="150">
                  <c:v>0.14608441839001751</c:v>
                </c:pt>
                <c:pt idx="151">
                  <c:v>0.1510836932919575</c:v>
                </c:pt>
                <c:pt idx="152">
                  <c:v>0.14748240063575249</c:v>
                </c:pt>
                <c:pt idx="153">
                  <c:v>0.14385332731949999</c:v>
                </c:pt>
                <c:pt idx="154">
                  <c:v>0.1698180718061425</c:v>
                </c:pt>
                <c:pt idx="155">
                  <c:v>0.20521379657704125</c:v>
                </c:pt>
                <c:pt idx="156">
                  <c:v>0.2243488806068675</c:v>
                </c:pt>
                <c:pt idx="157">
                  <c:v>0.20751600946211751</c:v>
                </c:pt>
                <c:pt idx="158">
                  <c:v>0.20778833204929625</c:v>
                </c:pt>
                <c:pt idx="159">
                  <c:v>0.22746298786375502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0.26545628815004924</c:v>
                </c:pt>
                <c:pt idx="1">
                  <c:v>0.24934529829298951</c:v>
                </c:pt>
                <c:pt idx="2">
                  <c:v>0.23159294821135873</c:v>
                </c:pt>
                <c:pt idx="3">
                  <c:v>0.21316748954041126</c:v>
                </c:pt>
                <c:pt idx="4">
                  <c:v>0.20136530965650076</c:v>
                </c:pt>
                <c:pt idx="5">
                  <c:v>0.19497856079015924</c:v>
                </c:pt>
                <c:pt idx="6">
                  <c:v>0.18966268818094426</c:v>
                </c:pt>
                <c:pt idx="7">
                  <c:v>0.18905464908119776</c:v>
                </c:pt>
                <c:pt idx="8">
                  <c:v>0.18830972569294274</c:v>
                </c:pt>
                <c:pt idx="9">
                  <c:v>0.18736887751983899</c:v>
                </c:pt>
                <c:pt idx="10">
                  <c:v>0.19353443743851526</c:v>
                </c:pt>
                <c:pt idx="11">
                  <c:v>0.19944856531640176</c:v>
                </c:pt>
                <c:pt idx="12">
                  <c:v>0.20489557590228449</c:v>
                </c:pt>
                <c:pt idx="13">
                  <c:v>0.21522514695018524</c:v>
                </c:pt>
                <c:pt idx="14">
                  <c:v>0.22597357720467226</c:v>
                </c:pt>
                <c:pt idx="15">
                  <c:v>0.23969022550694252</c:v>
                </c:pt>
                <c:pt idx="16">
                  <c:v>0.2620724102445855</c:v>
                </c:pt>
                <c:pt idx="17">
                  <c:v>0.28740254703590029</c:v>
                </c:pt>
                <c:pt idx="18">
                  <c:v>0.32541553361804476</c:v>
                </c:pt>
                <c:pt idx="19">
                  <c:v>0.36896414944647149</c:v>
                </c:pt>
                <c:pt idx="20">
                  <c:v>0.41626158938504176</c:v>
                </c:pt>
                <c:pt idx="21">
                  <c:v>0.46500829710810448</c:v>
                </c:pt>
                <c:pt idx="22">
                  <c:v>0.51599038978299827</c:v>
                </c:pt>
                <c:pt idx="23">
                  <c:v>0.5780285947134518</c:v>
                </c:pt>
                <c:pt idx="24">
                  <c:v>0.64145634614965052</c:v>
                </c:pt>
                <c:pt idx="25">
                  <c:v>0.68728910975472757</c:v>
                </c:pt>
                <c:pt idx="26">
                  <c:v>0.72825149057324923</c:v>
                </c:pt>
                <c:pt idx="27">
                  <c:v>0.75</c:v>
                </c:pt>
                <c:pt idx="28">
                  <c:v>0.74822783683112026</c:v>
                </c:pt>
                <c:pt idx="29">
                  <c:v>0.74317624022629425</c:v>
                </c:pt>
                <c:pt idx="30">
                  <c:v>0.72450997899327452</c:v>
                </c:pt>
                <c:pt idx="31">
                  <c:v>0.68570371733637447</c:v>
                </c:pt>
                <c:pt idx="32">
                  <c:v>0.64077769316732103</c:v>
                </c:pt>
                <c:pt idx="33">
                  <c:v>0.58525958280304347</c:v>
                </c:pt>
                <c:pt idx="34">
                  <c:v>0.54317623265120329</c:v>
                </c:pt>
                <c:pt idx="35">
                  <c:v>0.50140615262952148</c:v>
                </c:pt>
                <c:pt idx="36">
                  <c:v>0.45020082170850978</c:v>
                </c:pt>
                <c:pt idx="37">
                  <c:v>0.40499136988668749</c:v>
                </c:pt>
                <c:pt idx="38">
                  <c:v>0.36523589114667898</c:v>
                </c:pt>
                <c:pt idx="39">
                  <c:v>0.32765916189543598</c:v>
                </c:pt>
                <c:pt idx="40">
                  <c:v>0.29074839780092698</c:v>
                </c:pt>
                <c:pt idx="41">
                  <c:v>0.26025666855422402</c:v>
                </c:pt>
                <c:pt idx="42">
                  <c:v>0.23313496355003249</c:v>
                </c:pt>
                <c:pt idx="43">
                  <c:v>0.21421328353536528</c:v>
                </c:pt>
                <c:pt idx="44">
                  <c:v>0.196162520196141</c:v>
                </c:pt>
                <c:pt idx="45">
                  <c:v>0.17419256604194625</c:v>
                </c:pt>
                <c:pt idx="46">
                  <c:v>0.15468575573407051</c:v>
                </c:pt>
                <c:pt idx="47">
                  <c:v>0.14145436133307976</c:v>
                </c:pt>
                <c:pt idx="48">
                  <c:v>0.12919890729549227</c:v>
                </c:pt>
                <c:pt idx="49">
                  <c:v>0.1138455616191465</c:v>
                </c:pt>
                <c:pt idx="50">
                  <c:v>0.10190182659981975</c:v>
                </c:pt>
                <c:pt idx="51">
                  <c:v>9.0655528186720499E-2</c:v>
                </c:pt>
                <c:pt idx="52">
                  <c:v>8.3221922461446746E-2</c:v>
                </c:pt>
                <c:pt idx="53">
                  <c:v>7.96117308089625E-2</c:v>
                </c:pt>
                <c:pt idx="54">
                  <c:v>7.3507713469917677E-2</c:v>
                </c:pt>
                <c:pt idx="55">
                  <c:v>6.2057143766781897E-2</c:v>
                </c:pt>
                <c:pt idx="56">
                  <c:v>5.6964337636359823E-2</c:v>
                </c:pt>
                <c:pt idx="57">
                  <c:v>5.5758512650722222E-2</c:v>
                </c:pt>
                <c:pt idx="58">
                  <c:v>5.4129738429044852E-2</c:v>
                </c:pt>
                <c:pt idx="59">
                  <c:v>4.8601927304063548E-2</c:v>
                </c:pt>
                <c:pt idx="60">
                  <c:v>4.5010023782270481E-2</c:v>
                </c:pt>
                <c:pt idx="61">
                  <c:v>4.2414158918230575E-2</c:v>
                </c:pt>
                <c:pt idx="62">
                  <c:v>4.0599578439675599E-2</c:v>
                </c:pt>
                <c:pt idx="63">
                  <c:v>4.0570405565934754E-2</c:v>
                </c:pt>
                <c:pt idx="64">
                  <c:v>3.8804584471636878E-2</c:v>
                </c:pt>
                <c:pt idx="65">
                  <c:v>3.4616993186646003E-2</c:v>
                </c:pt>
                <c:pt idx="66">
                  <c:v>3.2727888528299325E-2</c:v>
                </c:pt>
                <c:pt idx="67">
                  <c:v>2.9971547421500173E-2</c:v>
                </c:pt>
                <c:pt idx="68">
                  <c:v>2.7288116354549925E-2</c:v>
                </c:pt>
                <c:pt idx="69">
                  <c:v>2.4932844913614374E-2</c:v>
                </c:pt>
                <c:pt idx="70">
                  <c:v>2.5300774020324972E-2</c:v>
                </c:pt>
                <c:pt idx="71">
                  <c:v>2.6693123653483426E-2</c:v>
                </c:pt>
                <c:pt idx="72">
                  <c:v>2.9069245125507452E-2</c:v>
                </c:pt>
                <c:pt idx="73">
                  <c:v>3.320728186402605E-2</c:v>
                </c:pt>
                <c:pt idx="74">
                  <c:v>3.2772982324755076E-2</c:v>
                </c:pt>
                <c:pt idx="75">
                  <c:v>3.2805898188569924E-2</c:v>
                </c:pt>
                <c:pt idx="76">
                  <c:v>3.013927823989725E-2</c:v>
                </c:pt>
                <c:pt idx="77">
                  <c:v>2.8360910227758371E-2</c:v>
                </c:pt>
                <c:pt idx="78">
                  <c:v>2.937165163923075E-2</c:v>
                </c:pt>
                <c:pt idx="79">
                  <c:v>3.0688886434191976E-2</c:v>
                </c:pt>
                <c:pt idx="80">
                  <c:v>2.9926695072051975E-2</c:v>
                </c:pt>
                <c:pt idx="81">
                  <c:v>2.7054560662193698E-2</c:v>
                </c:pt>
                <c:pt idx="82">
                  <c:v>2.0346752034281101E-2</c:v>
                </c:pt>
                <c:pt idx="83">
                  <c:v>2.7691519516307401E-2</c:v>
                </c:pt>
                <c:pt idx="84">
                  <c:v>3.0302541676945051E-2</c:v>
                </c:pt>
                <c:pt idx="85">
                  <c:v>2.9998550250160048E-2</c:v>
                </c:pt>
                <c:pt idx="86">
                  <c:v>2.4465052089062248E-2</c:v>
                </c:pt>
                <c:pt idx="87">
                  <c:v>1.9578097106455951E-2</c:v>
                </c:pt>
                <c:pt idx="88">
                  <c:v>2.216313326449185E-2</c:v>
                </c:pt>
                <c:pt idx="89">
                  <c:v>2.4722886237889798E-2</c:v>
                </c:pt>
                <c:pt idx="90">
                  <c:v>2.4480191715959474E-2</c:v>
                </c:pt>
                <c:pt idx="91">
                  <c:v>2.3004610599150599E-2</c:v>
                </c:pt>
                <c:pt idx="92">
                  <c:v>1.9509443540636925E-2</c:v>
                </c:pt>
                <c:pt idx="93">
                  <c:v>1.8783880179337874E-2</c:v>
                </c:pt>
                <c:pt idx="94">
                  <c:v>2.6047597778968274E-2</c:v>
                </c:pt>
                <c:pt idx="95">
                  <c:v>2.5330169012882098E-2</c:v>
                </c:pt>
                <c:pt idx="96">
                  <c:v>2.814233050673625E-2</c:v>
                </c:pt>
                <c:pt idx="97">
                  <c:v>3.0523046899700926E-2</c:v>
                </c:pt>
                <c:pt idx="98">
                  <c:v>2.63210158538262E-2</c:v>
                </c:pt>
                <c:pt idx="99">
                  <c:v>2.336375181316545E-2</c:v>
                </c:pt>
                <c:pt idx="100">
                  <c:v>3.0359263394917426E-2</c:v>
                </c:pt>
                <c:pt idx="101">
                  <c:v>3.1508490022340921E-2</c:v>
                </c:pt>
                <c:pt idx="102">
                  <c:v>3.2462824494179254E-2</c:v>
                </c:pt>
                <c:pt idx="103">
                  <c:v>3.3671630388476849E-2</c:v>
                </c:pt>
                <c:pt idx="104">
                  <c:v>3.0861035392133328E-2</c:v>
                </c:pt>
                <c:pt idx="105">
                  <c:v>2.8736741502024373E-2</c:v>
                </c:pt>
                <c:pt idx="106">
                  <c:v>3.6742276530332553E-2</c:v>
                </c:pt>
                <c:pt idx="107">
                  <c:v>3.2854950082413452E-2</c:v>
                </c:pt>
                <c:pt idx="108">
                  <c:v>3.2785964199803772E-2</c:v>
                </c:pt>
                <c:pt idx="109">
                  <c:v>3.904147425186473E-2</c:v>
                </c:pt>
                <c:pt idx="110">
                  <c:v>3.603048422575815E-2</c:v>
                </c:pt>
                <c:pt idx="111">
                  <c:v>3.417276134895765E-2</c:v>
                </c:pt>
                <c:pt idx="112">
                  <c:v>4.3518355868286673E-2</c:v>
                </c:pt>
                <c:pt idx="113">
                  <c:v>4.7990591037001956E-2</c:v>
                </c:pt>
                <c:pt idx="114">
                  <c:v>4.63259984394057E-2</c:v>
                </c:pt>
                <c:pt idx="115">
                  <c:v>4.7291069502849004E-2</c:v>
                </c:pt>
                <c:pt idx="116">
                  <c:v>4.5153945160742254E-2</c:v>
                </c:pt>
                <c:pt idx="117">
                  <c:v>4.4329944923253525E-2</c:v>
                </c:pt>
                <c:pt idx="118">
                  <c:v>5.101656561869955E-2</c:v>
                </c:pt>
                <c:pt idx="119">
                  <c:v>5.4581501762359583E-2</c:v>
                </c:pt>
                <c:pt idx="120">
                  <c:v>5.9447952069381901E-2</c:v>
                </c:pt>
                <c:pt idx="121">
                  <c:v>6.6088376677055027E-2</c:v>
                </c:pt>
                <c:pt idx="122">
                  <c:v>7.5422671528619256E-2</c:v>
                </c:pt>
                <c:pt idx="123">
                  <c:v>7.2494136923315924E-2</c:v>
                </c:pt>
                <c:pt idx="124">
                  <c:v>7.6970210352610507E-2</c:v>
                </c:pt>
                <c:pt idx="125">
                  <c:v>8.5116602558687998E-2</c:v>
                </c:pt>
                <c:pt idx="126">
                  <c:v>8.7638311748375997E-2</c:v>
                </c:pt>
                <c:pt idx="127">
                  <c:v>8.0574337382061739E-2</c:v>
                </c:pt>
                <c:pt idx="128">
                  <c:v>7.5311501002848003E-2</c:v>
                </c:pt>
                <c:pt idx="129">
                  <c:v>8.6231372837419495E-2</c:v>
                </c:pt>
                <c:pt idx="130">
                  <c:v>8.7243238848380256E-2</c:v>
                </c:pt>
                <c:pt idx="131">
                  <c:v>8.7361452257184002E-2</c:v>
                </c:pt>
                <c:pt idx="132">
                  <c:v>9.1891758946842761E-2</c:v>
                </c:pt>
                <c:pt idx="133">
                  <c:v>9.4095622716047267E-2</c:v>
                </c:pt>
                <c:pt idx="134">
                  <c:v>9.5704400445744742E-2</c:v>
                </c:pt>
                <c:pt idx="135">
                  <c:v>9.2811881731437743E-2</c:v>
                </c:pt>
                <c:pt idx="136">
                  <c:v>9.8927471570104508E-2</c:v>
                </c:pt>
                <c:pt idx="137">
                  <c:v>0.10701210704975024</c:v>
                </c:pt>
                <c:pt idx="138">
                  <c:v>0.10278746001573524</c:v>
                </c:pt>
                <c:pt idx="139">
                  <c:v>0.10058589695877676</c:v>
                </c:pt>
                <c:pt idx="140">
                  <c:v>0.10289227178597699</c:v>
                </c:pt>
                <c:pt idx="141">
                  <c:v>0.11055014057910525</c:v>
                </c:pt>
                <c:pt idx="142">
                  <c:v>0.10954046563898026</c:v>
                </c:pt>
                <c:pt idx="143">
                  <c:v>9.8090064797879989E-2</c:v>
                </c:pt>
                <c:pt idx="144">
                  <c:v>8.2607837340513746E-2</c:v>
                </c:pt>
                <c:pt idx="145">
                  <c:v>9.7427534605073252E-2</c:v>
                </c:pt>
                <c:pt idx="146">
                  <c:v>0.10650236971455598</c:v>
                </c:pt>
                <c:pt idx="147">
                  <c:v>0.10271392691951101</c:v>
                </c:pt>
                <c:pt idx="148">
                  <c:v>8.6169145597676258E-2</c:v>
                </c:pt>
                <c:pt idx="149">
                  <c:v>7.6514811070545002E-2</c:v>
                </c:pt>
                <c:pt idx="150">
                  <c:v>8.7650651034010499E-2</c:v>
                </c:pt>
                <c:pt idx="151">
                  <c:v>9.0650215975174503E-2</c:v>
                </c:pt>
                <c:pt idx="152">
                  <c:v>8.8489440381451498E-2</c:v>
                </c:pt>
                <c:pt idx="153">
                  <c:v>8.6311996391699994E-2</c:v>
                </c:pt>
                <c:pt idx="154">
                  <c:v>0.10189084308368551</c:v>
                </c:pt>
                <c:pt idx="155">
                  <c:v>0.12312827794622476</c:v>
                </c:pt>
                <c:pt idx="156">
                  <c:v>0.13460932836412051</c:v>
                </c:pt>
                <c:pt idx="157">
                  <c:v>0.1245096056772705</c:v>
                </c:pt>
                <c:pt idx="158">
                  <c:v>0.12467299922957775</c:v>
                </c:pt>
                <c:pt idx="159">
                  <c:v>0.136477792718253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0.76262944646005104</c:v>
                </c:pt>
                <c:pt idx="1">
                  <c:v>0.71634417907294778</c:v>
                </c:pt>
                <c:pt idx="2">
                  <c:v>0.66534344742530838</c:v>
                </c:pt>
                <c:pt idx="3">
                  <c:v>0.61240894191811746</c:v>
                </c:pt>
                <c:pt idx="4">
                  <c:v>0.57850245594027938</c:v>
                </c:pt>
                <c:pt idx="5">
                  <c:v>0.56015396328801936</c:v>
                </c:pt>
                <c:pt idx="6">
                  <c:v>0.54488199134239257</c:v>
                </c:pt>
                <c:pt idx="7">
                  <c:v>0.5431351556381141</c:v>
                </c:pt>
                <c:pt idx="8">
                  <c:v>0.54099506502206907</c:v>
                </c:pt>
                <c:pt idx="9">
                  <c:v>0.53829210203536637</c:v>
                </c:pt>
                <c:pt idx="10">
                  <c:v>0.55600514089635777</c:v>
                </c:pt>
                <c:pt idx="11">
                  <c:v>0.57299584057515796</c:v>
                </c:pt>
                <c:pt idx="12">
                  <c:v>0.58864455885161382</c:v>
                </c:pt>
                <c:pt idx="13">
                  <c:v>0.61832038648157561</c:v>
                </c:pt>
                <c:pt idx="14">
                  <c:v>0.649199554846427</c:v>
                </c:pt>
                <c:pt idx="15">
                  <c:v>0.68860611769316826</c:v>
                </c:pt>
                <c:pt idx="16">
                  <c:v>0.7529079026536617</c:v>
                </c:pt>
                <c:pt idx="17">
                  <c:v>0.82567885991574219</c:v>
                </c:pt>
                <c:pt idx="18">
                  <c:v>0.93488637998416002</c:v>
                </c:pt>
                <c:pt idx="19">
                  <c:v>1.0599972109039448</c:v>
                </c:pt>
                <c:pt idx="20">
                  <c:v>1.1958780396863489</c:v>
                </c:pt>
                <c:pt idx="21">
                  <c:v>1.3359224703030224</c:v>
                </c:pt>
                <c:pt idx="22">
                  <c:v>1.4823889389897693</c:v>
                </c:pt>
                <c:pt idx="23">
                  <c:v>1.6606185157506097</c:v>
                </c:pt>
                <c:pt idx="24">
                  <c:v>1.8428401210668557</c:v>
                </c:pt>
                <c:pt idx="25">
                  <c:v>1.974513080790141</c:v>
                </c:pt>
                <c:pt idx="26">
                  <c:v>2.0921939164072545</c:v>
                </c:pt>
                <c:pt idx="27">
                  <c:v>2.1546752153851068</c:v>
                </c:pt>
                <c:pt idx="28">
                  <c:v>2.1495839673083021</c:v>
                </c:pt>
                <c:pt idx="29">
                  <c:v>2.1350712339715794</c:v>
                </c:pt>
                <c:pt idx="30">
                  <c:v>2.0814449267146573</c:v>
                </c:pt>
                <c:pt idx="31">
                  <c:v>1.9699584064561613</c:v>
                </c:pt>
                <c:pt idx="32">
                  <c:v>1.8408904187190258</c:v>
                </c:pt>
                <c:pt idx="33">
                  <c:v>1.6813924235097939</c:v>
                </c:pt>
                <c:pt idx="34">
                  <c:v>1.5604911547730695</c:v>
                </c:pt>
                <c:pt idx="35">
                  <c:v>1.4404898798832426</c:v>
                </c:pt>
                <c:pt idx="36">
                  <c:v>1.2933820699751137</c:v>
                </c:pt>
                <c:pt idx="37">
                  <c:v>1.1634998228529436</c:v>
                </c:pt>
                <c:pt idx="38">
                  <c:v>1.0492862965637892</c:v>
                </c:pt>
                <c:pt idx="39">
                  <c:v>0.94133210030660286</c:v>
                </c:pt>
                <c:pt idx="40">
                  <c:v>0.83529115553944944</c:v>
                </c:pt>
                <c:pt idx="41">
                  <c:v>0.74769145782997726</c:v>
                </c:pt>
                <c:pt idx="42">
                  <c:v>0.66977350373462041</c:v>
                </c:pt>
                <c:pt idx="43">
                  <c:v>0.61541340378655218</c:v>
                </c:pt>
                <c:pt idx="44">
                  <c:v>0.56355536060547395</c:v>
                </c:pt>
                <c:pt idx="45">
                  <c:v>0.50043787300655329</c:v>
                </c:pt>
                <c:pt idx="46">
                  <c:v>0.44439675207108853</c:v>
                </c:pt>
                <c:pt idx="47">
                  <c:v>0.40638427529668847</c:v>
                </c:pt>
                <c:pt idx="48">
                  <c:v>0.37117557787258032</c:v>
                </c:pt>
                <c:pt idx="49">
                  <c:v>0.3270669466698306</c:v>
                </c:pt>
                <c:pt idx="50">
                  <c:v>0.29275378690280324</c:v>
                </c:pt>
                <c:pt idx="51">
                  <c:v>0.26044429296209681</c:v>
                </c:pt>
                <c:pt idx="52">
                  <c:v>0.23908828493917389</c:v>
                </c:pt>
                <c:pt idx="53">
                  <c:v>0.22871656430397655</c:v>
                </c:pt>
                <c:pt idx="54">
                  <c:v>0.21118033113768211</c:v>
                </c:pt>
                <c:pt idx="55">
                  <c:v>0.1782839861491671</c:v>
                </c:pt>
                <c:pt idx="56">
                  <c:v>0.16365286195452472</c:v>
                </c:pt>
                <c:pt idx="57">
                  <c:v>0.16018864700699748</c:v>
                </c:pt>
                <c:pt idx="58">
                  <c:v>0.15550934107778894</c:v>
                </c:pt>
                <c:pt idx="59">
                  <c:v>0.13962849090935256</c:v>
                </c:pt>
                <c:pt idx="60">
                  <c:v>0.12930931025006989</c:v>
                </c:pt>
                <c:pt idx="61">
                  <c:v>0.12185164933668881</c:v>
                </c:pt>
                <c:pt idx="62">
                  <c:v>0.11663854055873675</c:v>
                </c:pt>
                <c:pt idx="63">
                  <c:v>0.1165547298013888</c:v>
                </c:pt>
                <c:pt idx="64">
                  <c:v>0.11148170187247168</c:v>
                </c:pt>
                <c:pt idx="65">
                  <c:v>9.9451169667228334E-2</c:v>
                </c:pt>
                <c:pt idx="66">
                  <c:v>9.4023960351750813E-2</c:v>
                </c:pt>
                <c:pt idx="67">
                  <c:v>8.6105267194461099E-2</c:v>
                </c:pt>
                <c:pt idx="68">
                  <c:v>7.8396037311591629E-2</c:v>
                </c:pt>
                <c:pt idx="69">
                  <c:v>7.1629577312540688E-2</c:v>
                </c:pt>
                <c:pt idx="70">
                  <c:v>7.2686600948871499E-2</c:v>
                </c:pt>
                <c:pt idx="71">
                  <c:v>7.6686682609827583E-2</c:v>
                </c:pt>
                <c:pt idx="72">
                  <c:v>8.3513042669180318E-2</c:v>
                </c:pt>
                <c:pt idx="73">
                  <c:v>9.5401209603632367E-2</c:v>
                </c:pt>
                <c:pt idx="74">
                  <c:v>9.4153510332538576E-2</c:v>
                </c:pt>
                <c:pt idx="75">
                  <c:v>9.4248074327145048E-2</c:v>
                </c:pt>
                <c:pt idx="76">
                  <c:v>8.6587141110803026E-2</c:v>
                </c:pt>
                <c:pt idx="77">
                  <c:v>8.1478067138017266E-2</c:v>
                </c:pt>
                <c:pt idx="78">
                  <c:v>8.4381826429301129E-2</c:v>
                </c:pt>
                <c:pt idx="79">
                  <c:v>8.8166110650028898E-2</c:v>
                </c:pt>
                <c:pt idx="80">
                  <c:v>8.5976410866850664E-2</c:v>
                </c:pt>
                <c:pt idx="81">
                  <c:v>7.7725055095948861E-2</c:v>
                </c:pt>
                <c:pt idx="82">
                  <c:v>5.845418976246932E-2</c:v>
                </c:pt>
                <c:pt idx="83">
                  <c:v>7.9554974370854042E-2</c:v>
                </c:pt>
                <c:pt idx="84">
                  <c:v>8.705618068598367E-2</c:v>
                </c:pt>
                <c:pt idx="85">
                  <c:v>8.6182843628672734E-2</c:v>
                </c:pt>
                <c:pt idx="86">
                  <c:v>7.0285655172544079E-2</c:v>
                </c:pt>
                <c:pt idx="87">
                  <c:v>5.6245920799578013E-2</c:v>
                </c:pt>
                <c:pt idx="88">
                  <c:v>6.3672471920370399E-2</c:v>
                </c:pt>
                <c:pt idx="89">
                  <c:v>7.1026386972755595E-2</c:v>
                </c:pt>
                <c:pt idx="90">
                  <c:v>7.032914981100491E-2</c:v>
                </c:pt>
                <c:pt idx="91">
                  <c:v>6.6089952396767099E-2</c:v>
                </c:pt>
                <c:pt idx="92">
                  <c:v>5.6048685950620597E-2</c:v>
                </c:pt>
                <c:pt idx="93">
                  <c:v>5.3964214761577166E-2</c:v>
                </c:pt>
                <c:pt idx="94">
                  <c:v>7.4832151139550787E-2</c:v>
                </c:pt>
                <c:pt idx="95">
                  <c:v>7.2771049831430526E-2</c:v>
                </c:pt>
                <c:pt idx="96">
                  <c:v>8.0850109394721065E-2</c:v>
                </c:pt>
                <c:pt idx="97">
                  <c:v>8.7689670203763739E-2</c:v>
                </c:pt>
                <c:pt idx="98">
                  <c:v>7.5617654005330381E-2</c:v>
                </c:pt>
                <c:pt idx="99">
                  <c:v>6.7121729293648597E-2</c:v>
                </c:pt>
                <c:pt idx="100">
                  <c:v>8.721913652583585E-2</c:v>
                </c:pt>
                <c:pt idx="101">
                  <c:v>9.0520750033795894E-2</c:v>
                </c:pt>
                <c:pt idx="102">
                  <c:v>9.3262457812006122E-2</c:v>
                </c:pt>
                <c:pt idx="103">
                  <c:v>9.673523661287875E-2</c:v>
                </c:pt>
                <c:pt idx="104">
                  <c:v>8.8660677440736371E-2</c:v>
                </c:pt>
                <c:pt idx="105">
                  <c:v>8.2557792913787342E-2</c:v>
                </c:pt>
                <c:pt idx="106">
                  <c:v>0.10555689679564459</c:v>
                </c:pt>
                <c:pt idx="107">
                  <c:v>9.4388995527054848E-2</c:v>
                </c:pt>
                <c:pt idx="108">
                  <c:v>9.4190805965094132E-2</c:v>
                </c:pt>
                <c:pt idx="109">
                  <c:v>0.1121622625901183</c:v>
                </c:pt>
                <c:pt idx="110">
                  <c:v>0.10351198847942018</c:v>
                </c:pt>
                <c:pt idx="111">
                  <c:v>9.8174935893158899E-2</c:v>
                </c:pt>
                <c:pt idx="112">
                  <c:v>0.12502389707160844</c:v>
                </c:pt>
                <c:pt idx="113">
                  <c:v>0.13787218277214766</c:v>
                </c:pt>
                <c:pt idx="114">
                  <c:v>0.13308997422047544</c:v>
                </c:pt>
                <c:pt idx="115">
                  <c:v>0.13586252715579097</c:v>
                </c:pt>
                <c:pt idx="116">
                  <c:v>0.12972278201961282</c:v>
                </c:pt>
                <c:pt idx="117">
                  <c:v>0.12735551150069493</c:v>
                </c:pt>
                <c:pt idx="118">
                  <c:v>0.14656550601690652</c:v>
                </c:pt>
                <c:pt idx="119">
                  <c:v>0.15680721208780629</c:v>
                </c:pt>
                <c:pt idx="120">
                  <c:v>0.1707880385723986</c:v>
                </c:pt>
                <c:pt idx="121">
                  <c:v>0.18986531633478079</c:v>
                </c:pt>
                <c:pt idx="122">
                  <c:v>0.21668181469446379</c:v>
                </c:pt>
                <c:pt idx="123">
                  <c:v>0.2082684267858709</c:v>
                </c:pt>
                <c:pt idx="124">
                  <c:v>0.22112773942633068</c:v>
                </c:pt>
                <c:pt idx="125">
                  <c:v>0.24453151193465281</c:v>
                </c:pt>
                <c:pt idx="126">
                  <c:v>0.25177613098989227</c:v>
                </c:pt>
                <c:pt idx="127">
                  <c:v>0.23148203700427486</c:v>
                </c:pt>
                <c:pt idx="128">
                  <c:v>0.2163624328590496</c:v>
                </c:pt>
                <c:pt idx="129">
                  <c:v>0.24773413578856041</c:v>
                </c:pt>
                <c:pt idx="130">
                  <c:v>0.25064112594203736</c:v>
                </c:pt>
                <c:pt idx="131">
                  <c:v>0.25098074127813819</c:v>
                </c:pt>
                <c:pt idx="132">
                  <c:v>0.26399586066787295</c:v>
                </c:pt>
                <c:pt idx="133">
                  <c:v>0.27032734152332649</c:v>
                </c:pt>
                <c:pt idx="134">
                  <c:v>0.27494919952498342</c:v>
                </c:pt>
                <c:pt idx="135">
                  <c:v>0.26663928167997691</c:v>
                </c:pt>
                <c:pt idx="136">
                  <c:v>0.28420876148375862</c:v>
                </c:pt>
                <c:pt idx="137">
                  <c:v>0.30743511307497962</c:v>
                </c:pt>
                <c:pt idx="138">
                  <c:v>0.29529812339772321</c:v>
                </c:pt>
                <c:pt idx="139">
                  <c:v>0.28897325225914194</c:v>
                </c:pt>
                <c:pt idx="140">
                  <c:v>0.29559923716255054</c:v>
                </c:pt>
                <c:pt idx="141">
                  <c:v>0.31759953061751661</c:v>
                </c:pt>
                <c:pt idx="142">
                  <c:v>0.31469883519207287</c:v>
                </c:pt>
                <c:pt idx="143">
                  <c:v>0.28180297532734822</c:v>
                </c:pt>
                <c:pt idx="144">
                  <c:v>0.23732407961889243</c:v>
                </c:pt>
                <c:pt idx="145">
                  <c:v>0.27989959214616822</c:v>
                </c:pt>
                <c:pt idx="146">
                  <c:v>0.30597068853831361</c:v>
                </c:pt>
                <c:pt idx="147">
                  <c:v>0.29508687014446328</c:v>
                </c:pt>
                <c:pt idx="148">
                  <c:v>0.24755536313363161</c:v>
                </c:pt>
                <c:pt idx="149">
                  <c:v>0.21981942269810306</c:v>
                </c:pt>
                <c:pt idx="150">
                  <c:v>0.2518115805271352</c:v>
                </c:pt>
                <c:pt idx="151">
                  <c:v>0.26042903150802077</c:v>
                </c:pt>
                <c:pt idx="152">
                  <c:v>0.25422133868428209</c:v>
                </c:pt>
                <c:pt idx="153">
                  <c:v>0.24796575922080633</c:v>
                </c:pt>
                <c:pt idx="154">
                  <c:v>0.29272223235614692</c:v>
                </c:pt>
                <c:pt idx="155">
                  <c:v>0.3537352650717055</c:v>
                </c:pt>
                <c:pt idx="156">
                  <c:v>0.38671917811440787</c:v>
                </c:pt>
                <c:pt idx="157">
                  <c:v>0.3577036819069167</c:v>
                </c:pt>
                <c:pt idx="158">
                  <c:v>0.35817309529026359</c:v>
                </c:pt>
                <c:pt idx="159">
                  <c:v>0.392087089893981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0.35394171753339898</c:v>
                </c:pt>
                <c:pt idx="1">
                  <c:v>0.332460397723986</c:v>
                </c:pt>
                <c:pt idx="2">
                  <c:v>0.30879059761514499</c:v>
                </c:pt>
                <c:pt idx="3">
                  <c:v>0.28422331938721501</c:v>
                </c:pt>
                <c:pt idx="4">
                  <c:v>0.26848707954200102</c:v>
                </c:pt>
                <c:pt idx="5">
                  <c:v>0.25997141438687899</c:v>
                </c:pt>
                <c:pt idx="6">
                  <c:v>0.25288358424125901</c:v>
                </c:pt>
                <c:pt idx="7">
                  <c:v>0.25207286544159702</c:v>
                </c:pt>
                <c:pt idx="8">
                  <c:v>0.25107963425725699</c:v>
                </c:pt>
                <c:pt idx="9">
                  <c:v>0.24982517002645199</c:v>
                </c:pt>
                <c:pt idx="10">
                  <c:v>0.25804591658468701</c:v>
                </c:pt>
                <c:pt idx="11">
                  <c:v>0.26593142042186901</c:v>
                </c:pt>
                <c:pt idx="12">
                  <c:v>0.27319410120304599</c:v>
                </c:pt>
                <c:pt idx="13">
                  <c:v>0.28696686260024701</c:v>
                </c:pt>
                <c:pt idx="14">
                  <c:v>0.301298102939563</c:v>
                </c:pt>
                <c:pt idx="15">
                  <c:v>0.31958696734259001</c:v>
                </c:pt>
                <c:pt idx="16">
                  <c:v>0.349429880326114</c:v>
                </c:pt>
                <c:pt idx="17">
                  <c:v>0.38320339604786702</c:v>
                </c:pt>
                <c:pt idx="18">
                  <c:v>0.43388737815739298</c:v>
                </c:pt>
                <c:pt idx="19">
                  <c:v>0.49195219926196199</c:v>
                </c:pt>
                <c:pt idx="20">
                  <c:v>0.55501545251338902</c:v>
                </c:pt>
                <c:pt idx="21">
                  <c:v>0.62001106281080598</c:v>
                </c:pt>
                <c:pt idx="22">
                  <c:v>0.68798718637733103</c:v>
                </c:pt>
                <c:pt idx="23">
                  <c:v>0.77070479295126904</c:v>
                </c:pt>
                <c:pt idx="24">
                  <c:v>0.855275128199534</c:v>
                </c:pt>
                <c:pt idx="25">
                  <c:v>0.91638547967297002</c:v>
                </c:pt>
                <c:pt idx="26">
                  <c:v>0.97100198743099897</c:v>
                </c:pt>
                <c:pt idx="27">
                  <c:v>1</c:v>
                </c:pt>
                <c:pt idx="28">
                  <c:v>0.99763711577482705</c:v>
                </c:pt>
                <c:pt idx="29">
                  <c:v>0.990901653635059</c:v>
                </c:pt>
                <c:pt idx="30">
                  <c:v>0.96601330532436602</c:v>
                </c:pt>
                <c:pt idx="31">
                  <c:v>0.91427162311516597</c:v>
                </c:pt>
                <c:pt idx="32">
                  <c:v>0.85437025755642804</c:v>
                </c:pt>
                <c:pt idx="33">
                  <c:v>0.78034611040405799</c:v>
                </c:pt>
                <c:pt idx="34">
                  <c:v>0.72423497686827099</c:v>
                </c:pt>
                <c:pt idx="35">
                  <c:v>0.66854153683936202</c:v>
                </c:pt>
                <c:pt idx="36">
                  <c:v>0.60026776227801304</c:v>
                </c:pt>
                <c:pt idx="37">
                  <c:v>0.53998849318224995</c:v>
                </c:pt>
                <c:pt idx="38">
                  <c:v>0.48698118819557201</c:v>
                </c:pt>
                <c:pt idx="39">
                  <c:v>0.43687888252724799</c:v>
                </c:pt>
                <c:pt idx="40">
                  <c:v>0.387664530401236</c:v>
                </c:pt>
                <c:pt idx="41">
                  <c:v>0.34700889140563201</c:v>
                </c:pt>
                <c:pt idx="42">
                  <c:v>0.31084661806670999</c:v>
                </c:pt>
                <c:pt idx="43">
                  <c:v>0.28561771138048703</c:v>
                </c:pt>
                <c:pt idx="44">
                  <c:v>0.26155002692818802</c:v>
                </c:pt>
                <c:pt idx="45">
                  <c:v>0.23225675472259499</c:v>
                </c:pt>
                <c:pt idx="46">
                  <c:v>0.20624767431209401</c:v>
                </c:pt>
                <c:pt idx="47">
                  <c:v>0.18860581511077301</c:v>
                </c:pt>
                <c:pt idx="48">
                  <c:v>0.17226520972732301</c:v>
                </c:pt>
                <c:pt idx="49">
                  <c:v>0.151794082158862</c:v>
                </c:pt>
                <c:pt idx="50">
                  <c:v>0.135869102133093</c:v>
                </c:pt>
                <c:pt idx="51">
                  <c:v>0.12087403758229399</c:v>
                </c:pt>
                <c:pt idx="52">
                  <c:v>0.11096256328192899</c:v>
                </c:pt>
                <c:pt idx="53">
                  <c:v>0.10614897441195</c:v>
                </c:pt>
                <c:pt idx="54">
                  <c:v>9.8010284626556907E-2</c:v>
                </c:pt>
                <c:pt idx="55">
                  <c:v>8.2742858355709201E-2</c:v>
                </c:pt>
                <c:pt idx="56">
                  <c:v>7.5952450181813097E-2</c:v>
                </c:pt>
                <c:pt idx="57">
                  <c:v>7.4344683534296296E-2</c:v>
                </c:pt>
                <c:pt idx="58">
                  <c:v>7.2172984572059798E-2</c:v>
                </c:pt>
                <c:pt idx="59">
                  <c:v>6.4802569738751398E-2</c:v>
                </c:pt>
                <c:pt idx="60">
                  <c:v>6.0013365043027303E-2</c:v>
                </c:pt>
                <c:pt idx="61">
                  <c:v>5.6552211890974098E-2</c:v>
                </c:pt>
                <c:pt idx="62">
                  <c:v>5.4132771252900801E-2</c:v>
                </c:pt>
                <c:pt idx="63">
                  <c:v>5.4093874087913003E-2</c:v>
                </c:pt>
                <c:pt idx="64">
                  <c:v>5.1739445962182502E-2</c:v>
                </c:pt>
                <c:pt idx="65">
                  <c:v>4.6155990915528002E-2</c:v>
                </c:pt>
                <c:pt idx="66">
                  <c:v>4.3637184704399097E-2</c:v>
                </c:pt>
                <c:pt idx="67">
                  <c:v>3.9962063228666897E-2</c:v>
                </c:pt>
                <c:pt idx="68">
                  <c:v>3.6384155139399903E-2</c:v>
                </c:pt>
                <c:pt idx="69">
                  <c:v>3.3243793218152497E-2</c:v>
                </c:pt>
                <c:pt idx="70">
                  <c:v>3.3734365360433297E-2</c:v>
                </c:pt>
                <c:pt idx="71">
                  <c:v>3.5590831537977902E-2</c:v>
                </c:pt>
                <c:pt idx="72">
                  <c:v>3.8758993500676603E-2</c:v>
                </c:pt>
                <c:pt idx="73">
                  <c:v>4.4276375818701398E-2</c:v>
                </c:pt>
                <c:pt idx="74">
                  <c:v>4.3697309766340099E-2</c:v>
                </c:pt>
                <c:pt idx="75">
                  <c:v>4.3741197584759903E-2</c:v>
                </c:pt>
                <c:pt idx="76">
                  <c:v>4.0185704319863E-2</c:v>
                </c:pt>
                <c:pt idx="77">
                  <c:v>3.7814546970344497E-2</c:v>
                </c:pt>
                <c:pt idx="78">
                  <c:v>3.9162202185641003E-2</c:v>
                </c:pt>
                <c:pt idx="79">
                  <c:v>4.0918515245589301E-2</c:v>
                </c:pt>
                <c:pt idx="80">
                  <c:v>3.99022600960693E-2</c:v>
                </c:pt>
                <c:pt idx="81">
                  <c:v>3.6072747549591597E-2</c:v>
                </c:pt>
                <c:pt idx="82">
                  <c:v>2.7129002712374801E-2</c:v>
                </c:pt>
                <c:pt idx="83">
                  <c:v>3.6922026021743201E-2</c:v>
                </c:pt>
                <c:pt idx="84">
                  <c:v>4.0403388902593401E-2</c:v>
                </c:pt>
                <c:pt idx="85">
                  <c:v>3.9998067000213397E-2</c:v>
                </c:pt>
                <c:pt idx="86">
                  <c:v>3.2620069452082998E-2</c:v>
                </c:pt>
                <c:pt idx="87">
                  <c:v>2.6104129475274601E-2</c:v>
                </c:pt>
                <c:pt idx="88">
                  <c:v>2.95508443526558E-2</c:v>
                </c:pt>
                <c:pt idx="89">
                  <c:v>3.2963848317186399E-2</c:v>
                </c:pt>
                <c:pt idx="90">
                  <c:v>3.2640255621279299E-2</c:v>
                </c:pt>
                <c:pt idx="91">
                  <c:v>3.0672814132200799E-2</c:v>
                </c:pt>
                <c:pt idx="92">
                  <c:v>2.6012591387515899E-2</c:v>
                </c:pt>
                <c:pt idx="93">
                  <c:v>2.5045173572450501E-2</c:v>
                </c:pt>
                <c:pt idx="94">
                  <c:v>3.4730130371957699E-2</c:v>
                </c:pt>
                <c:pt idx="95">
                  <c:v>3.3773558683842797E-2</c:v>
                </c:pt>
                <c:pt idx="96">
                  <c:v>3.7523107342315003E-2</c:v>
                </c:pt>
                <c:pt idx="97">
                  <c:v>4.0697395866267902E-2</c:v>
                </c:pt>
                <c:pt idx="98">
                  <c:v>3.5094687805101603E-2</c:v>
                </c:pt>
                <c:pt idx="99">
                  <c:v>3.1151669084220599E-2</c:v>
                </c:pt>
                <c:pt idx="100">
                  <c:v>4.0479017859889901E-2</c:v>
                </c:pt>
                <c:pt idx="101">
                  <c:v>4.2011320029787899E-2</c:v>
                </c:pt>
                <c:pt idx="102">
                  <c:v>4.3283765992239001E-2</c:v>
                </c:pt>
                <c:pt idx="103">
                  <c:v>4.4895507184635801E-2</c:v>
                </c:pt>
                <c:pt idx="104">
                  <c:v>4.1148047189511101E-2</c:v>
                </c:pt>
                <c:pt idx="105">
                  <c:v>3.8315655336032498E-2</c:v>
                </c:pt>
                <c:pt idx="106">
                  <c:v>4.8989702040443402E-2</c:v>
                </c:pt>
                <c:pt idx="107">
                  <c:v>4.3806600109884603E-2</c:v>
                </c:pt>
                <c:pt idx="108">
                  <c:v>4.37146189330717E-2</c:v>
                </c:pt>
                <c:pt idx="109">
                  <c:v>5.2055299002486302E-2</c:v>
                </c:pt>
                <c:pt idx="110">
                  <c:v>4.8040645634344202E-2</c:v>
                </c:pt>
                <c:pt idx="111">
                  <c:v>4.5563681798610201E-2</c:v>
                </c:pt>
                <c:pt idx="112">
                  <c:v>5.8024474491048902E-2</c:v>
                </c:pt>
                <c:pt idx="113">
                  <c:v>6.3987454716002604E-2</c:v>
                </c:pt>
                <c:pt idx="114">
                  <c:v>6.1767997919207597E-2</c:v>
                </c:pt>
                <c:pt idx="115">
                  <c:v>6.3054759337132005E-2</c:v>
                </c:pt>
                <c:pt idx="116">
                  <c:v>6.0205260214323E-2</c:v>
                </c:pt>
                <c:pt idx="117">
                  <c:v>5.91065932310047E-2</c:v>
                </c:pt>
                <c:pt idx="118">
                  <c:v>6.8022087491599395E-2</c:v>
                </c:pt>
                <c:pt idx="119">
                  <c:v>7.2775335683146106E-2</c:v>
                </c:pt>
                <c:pt idx="120">
                  <c:v>7.9263936092509202E-2</c:v>
                </c:pt>
                <c:pt idx="121">
                  <c:v>8.8117835569406694E-2</c:v>
                </c:pt>
                <c:pt idx="122">
                  <c:v>0.100563562038159</c:v>
                </c:pt>
                <c:pt idx="123">
                  <c:v>9.6658849231087904E-2</c:v>
                </c:pt>
                <c:pt idx="124">
                  <c:v>0.102626947136814</c:v>
                </c:pt>
                <c:pt idx="125">
                  <c:v>0.113488803411584</c:v>
                </c:pt>
                <c:pt idx="126">
                  <c:v>0.116851082331168</c:v>
                </c:pt>
                <c:pt idx="127">
                  <c:v>0.10743244984274899</c:v>
                </c:pt>
                <c:pt idx="128">
                  <c:v>0.100415334670464</c:v>
                </c:pt>
                <c:pt idx="129">
                  <c:v>0.114975163783226</c:v>
                </c:pt>
                <c:pt idx="130">
                  <c:v>0.116324318464507</c:v>
                </c:pt>
                <c:pt idx="131">
                  <c:v>0.116481936342912</c:v>
                </c:pt>
                <c:pt idx="132">
                  <c:v>0.12252234526245701</c:v>
                </c:pt>
                <c:pt idx="133">
                  <c:v>0.12546083028806301</c:v>
                </c:pt>
                <c:pt idx="134">
                  <c:v>0.12760586726099299</c:v>
                </c:pt>
                <c:pt idx="135">
                  <c:v>0.12374917564191699</c:v>
                </c:pt>
                <c:pt idx="136">
                  <c:v>0.13190329542680601</c:v>
                </c:pt>
                <c:pt idx="137">
                  <c:v>0.14268280939966699</c:v>
                </c:pt>
                <c:pt idx="138">
                  <c:v>0.137049946687647</c:v>
                </c:pt>
                <c:pt idx="139">
                  <c:v>0.134114529278369</c:v>
                </c:pt>
                <c:pt idx="140">
                  <c:v>0.13718969571463599</c:v>
                </c:pt>
                <c:pt idx="141">
                  <c:v>0.14740018743880701</c:v>
                </c:pt>
                <c:pt idx="142">
                  <c:v>0.14605395418530701</c:v>
                </c:pt>
                <c:pt idx="143">
                  <c:v>0.13078675306383999</c:v>
                </c:pt>
                <c:pt idx="144">
                  <c:v>0.110143783120685</c:v>
                </c:pt>
                <c:pt idx="145">
                  <c:v>0.129903379473431</c:v>
                </c:pt>
                <c:pt idx="146">
                  <c:v>0.14200315961940799</c:v>
                </c:pt>
                <c:pt idx="147">
                  <c:v>0.136951902559348</c:v>
                </c:pt>
                <c:pt idx="148">
                  <c:v>0.11489219413023501</c:v>
                </c:pt>
                <c:pt idx="149">
                  <c:v>0.10201974809406</c:v>
                </c:pt>
                <c:pt idx="150">
                  <c:v>0.116867534712014</c:v>
                </c:pt>
                <c:pt idx="151">
                  <c:v>0.120866954633566</c:v>
                </c:pt>
                <c:pt idx="152">
                  <c:v>0.117985920508602</c:v>
                </c:pt>
                <c:pt idx="153">
                  <c:v>0.1150826618556</c:v>
                </c:pt>
                <c:pt idx="154">
                  <c:v>0.13585445744491401</c:v>
                </c:pt>
                <c:pt idx="155">
                  <c:v>0.16417103726163301</c:v>
                </c:pt>
                <c:pt idx="156">
                  <c:v>0.17947910448549401</c:v>
                </c:pt>
                <c:pt idx="157">
                  <c:v>0.166012807569694</c:v>
                </c:pt>
                <c:pt idx="158">
                  <c:v>0.166230665639437</c:v>
                </c:pt>
                <c:pt idx="159">
                  <c:v>0.18197039029100401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0.44242714691674873</c:v>
                </c:pt>
                <c:pt idx="1">
                  <c:v>0.41557549715498249</c:v>
                </c:pt>
                <c:pt idx="2">
                  <c:v>0.38598824701893125</c:v>
                </c:pt>
                <c:pt idx="3">
                  <c:v>0.35527914923401877</c:v>
                </c:pt>
                <c:pt idx="4">
                  <c:v>0.33560884942750124</c:v>
                </c:pt>
                <c:pt idx="5">
                  <c:v>0.32496426798359873</c:v>
                </c:pt>
                <c:pt idx="6">
                  <c:v>0.31610448030157379</c:v>
                </c:pt>
                <c:pt idx="7">
                  <c:v>0.3150910818019963</c:v>
                </c:pt>
                <c:pt idx="8">
                  <c:v>0.31384954282157124</c:v>
                </c:pt>
                <c:pt idx="9">
                  <c:v>0.31228146253306499</c:v>
                </c:pt>
                <c:pt idx="10">
                  <c:v>0.32255739573085873</c:v>
                </c:pt>
                <c:pt idx="11">
                  <c:v>0.33241427552733627</c:v>
                </c:pt>
                <c:pt idx="12">
                  <c:v>0.34149262650380752</c:v>
                </c:pt>
                <c:pt idx="13">
                  <c:v>0.35870857825030877</c:v>
                </c:pt>
                <c:pt idx="14">
                  <c:v>0.37662262867445373</c:v>
                </c:pt>
                <c:pt idx="15">
                  <c:v>0.3994837091782375</c:v>
                </c:pt>
                <c:pt idx="16">
                  <c:v>0.43678735040764249</c:v>
                </c:pt>
                <c:pt idx="17">
                  <c:v>0.47900424505983374</c:v>
                </c:pt>
                <c:pt idx="18">
                  <c:v>0.54235922269674119</c:v>
                </c:pt>
                <c:pt idx="19">
                  <c:v>0.61494024907745248</c:v>
                </c:pt>
                <c:pt idx="20">
                  <c:v>0.69376931564173627</c:v>
                </c:pt>
                <c:pt idx="21">
                  <c:v>0.77501382851350753</c:v>
                </c:pt>
                <c:pt idx="22">
                  <c:v>0.85998398297166379</c:v>
                </c:pt>
                <c:pt idx="23">
                  <c:v>0.96338099118908627</c:v>
                </c:pt>
                <c:pt idx="24">
                  <c:v>1.0690939102494175</c:v>
                </c:pt>
                <c:pt idx="25">
                  <c:v>1.1454818495912125</c:v>
                </c:pt>
                <c:pt idx="26">
                  <c:v>1.2137524842887486</c:v>
                </c:pt>
                <c:pt idx="27">
                  <c:v>1.25</c:v>
                </c:pt>
                <c:pt idx="28">
                  <c:v>1.2470463947185337</c:v>
                </c:pt>
                <c:pt idx="29">
                  <c:v>1.2386270670438237</c:v>
                </c:pt>
                <c:pt idx="30">
                  <c:v>1.2075166316554575</c:v>
                </c:pt>
                <c:pt idx="31">
                  <c:v>1.1428395288939575</c:v>
                </c:pt>
                <c:pt idx="32">
                  <c:v>1.067962821945535</c:v>
                </c:pt>
                <c:pt idx="33">
                  <c:v>0.97543263800507252</c:v>
                </c:pt>
                <c:pt idx="34">
                  <c:v>0.90529372108533868</c:v>
                </c:pt>
                <c:pt idx="35">
                  <c:v>0.83567692104920255</c:v>
                </c:pt>
                <c:pt idx="36">
                  <c:v>0.75033470284751624</c:v>
                </c:pt>
                <c:pt idx="37">
                  <c:v>0.67498561647781241</c:v>
                </c:pt>
                <c:pt idx="38">
                  <c:v>0.60872648524446504</c:v>
                </c:pt>
                <c:pt idx="39">
                  <c:v>0.54609860315906</c:v>
                </c:pt>
                <c:pt idx="40">
                  <c:v>0.48458066300154501</c:v>
                </c:pt>
                <c:pt idx="41">
                  <c:v>0.43376111425704</c:v>
                </c:pt>
                <c:pt idx="42">
                  <c:v>0.38855827258338749</c:v>
                </c:pt>
                <c:pt idx="43">
                  <c:v>0.35702213922560877</c:v>
                </c:pt>
                <c:pt idx="44">
                  <c:v>0.32693753366023504</c:v>
                </c:pt>
                <c:pt idx="45">
                  <c:v>0.29032094340324377</c:v>
                </c:pt>
                <c:pt idx="46">
                  <c:v>0.25780959289011751</c:v>
                </c:pt>
                <c:pt idx="47">
                  <c:v>0.23575726888846626</c:v>
                </c:pt>
                <c:pt idx="48">
                  <c:v>0.21533151215915375</c:v>
                </c:pt>
                <c:pt idx="49">
                  <c:v>0.18974260269857751</c:v>
                </c:pt>
                <c:pt idx="50">
                  <c:v>0.16983637766636625</c:v>
                </c:pt>
                <c:pt idx="51">
                  <c:v>0.1510925469778675</c:v>
                </c:pt>
                <c:pt idx="52">
                  <c:v>0.13870320410241124</c:v>
                </c:pt>
                <c:pt idx="53">
                  <c:v>0.13268621801493749</c:v>
                </c:pt>
                <c:pt idx="54">
                  <c:v>0.12251285578319614</c:v>
                </c:pt>
                <c:pt idx="55">
                  <c:v>0.1034285729446365</c:v>
                </c:pt>
                <c:pt idx="56">
                  <c:v>9.4940562727266364E-2</c:v>
                </c:pt>
                <c:pt idx="57">
                  <c:v>9.293085441787037E-2</c:v>
                </c:pt>
                <c:pt idx="58">
                  <c:v>9.0216230715074744E-2</c:v>
                </c:pt>
                <c:pt idx="59">
                  <c:v>8.1003212173439254E-2</c:v>
                </c:pt>
                <c:pt idx="60">
                  <c:v>7.5016706303784125E-2</c:v>
                </c:pt>
                <c:pt idx="61">
                  <c:v>7.0690264863717628E-2</c:v>
                </c:pt>
                <c:pt idx="62">
                  <c:v>6.7665964066126003E-2</c:v>
                </c:pt>
                <c:pt idx="63">
                  <c:v>6.7617342609891259E-2</c:v>
                </c:pt>
                <c:pt idx="64">
                  <c:v>6.4674307452728133E-2</c:v>
                </c:pt>
                <c:pt idx="65">
                  <c:v>5.769498864441E-2</c:v>
                </c:pt>
                <c:pt idx="66">
                  <c:v>5.454648088049887E-2</c:v>
                </c:pt>
                <c:pt idx="67">
                  <c:v>4.9952579035833625E-2</c:v>
                </c:pt>
                <c:pt idx="68">
                  <c:v>4.548019392424988E-2</c:v>
                </c:pt>
                <c:pt idx="69">
                  <c:v>4.1554741522690619E-2</c:v>
                </c:pt>
                <c:pt idx="70">
                  <c:v>4.2167956700541617E-2</c:v>
                </c:pt>
                <c:pt idx="71">
                  <c:v>4.4488539422472377E-2</c:v>
                </c:pt>
                <c:pt idx="72">
                  <c:v>4.8448741875845754E-2</c:v>
                </c:pt>
                <c:pt idx="73">
                  <c:v>5.5345469773376746E-2</c:v>
                </c:pt>
                <c:pt idx="74">
                  <c:v>5.4621637207925122E-2</c:v>
                </c:pt>
                <c:pt idx="75">
                  <c:v>5.4676496980949882E-2</c:v>
                </c:pt>
                <c:pt idx="76">
                  <c:v>5.0232130399828753E-2</c:v>
                </c:pt>
                <c:pt idx="77">
                  <c:v>4.7268183712930623E-2</c:v>
                </c:pt>
                <c:pt idx="78">
                  <c:v>4.8952752732051255E-2</c:v>
                </c:pt>
                <c:pt idx="79">
                  <c:v>5.114814405698663E-2</c:v>
                </c:pt>
                <c:pt idx="80">
                  <c:v>4.9877825120086622E-2</c:v>
                </c:pt>
                <c:pt idx="81">
                  <c:v>4.5090934436989499E-2</c:v>
                </c:pt>
                <c:pt idx="82">
                  <c:v>3.39112533904685E-2</c:v>
                </c:pt>
                <c:pt idx="83">
                  <c:v>4.6152532527179005E-2</c:v>
                </c:pt>
                <c:pt idx="84">
                  <c:v>5.0504236128241752E-2</c:v>
                </c:pt>
                <c:pt idx="85">
                  <c:v>4.999758375026675E-2</c:v>
                </c:pt>
                <c:pt idx="86">
                  <c:v>4.077508681510375E-2</c:v>
                </c:pt>
                <c:pt idx="87">
                  <c:v>3.2630161844093251E-2</c:v>
                </c:pt>
                <c:pt idx="88">
                  <c:v>3.6938555440819754E-2</c:v>
                </c:pt>
                <c:pt idx="89">
                  <c:v>4.1204810396483001E-2</c:v>
                </c:pt>
                <c:pt idx="90">
                  <c:v>4.0800319526599127E-2</c:v>
                </c:pt>
                <c:pt idx="91">
                  <c:v>3.8341017665250998E-2</c:v>
                </c:pt>
                <c:pt idx="92">
                  <c:v>3.2515739234394873E-2</c:v>
                </c:pt>
                <c:pt idx="93">
                  <c:v>3.1306466965563128E-2</c:v>
                </c:pt>
                <c:pt idx="94">
                  <c:v>4.3412662964947127E-2</c:v>
                </c:pt>
                <c:pt idx="95">
                  <c:v>4.2216948354803496E-2</c:v>
                </c:pt>
                <c:pt idx="96">
                  <c:v>4.6903884177893755E-2</c:v>
                </c:pt>
                <c:pt idx="97">
                  <c:v>5.0871744832834881E-2</c:v>
                </c:pt>
                <c:pt idx="98">
                  <c:v>4.3868359756377005E-2</c:v>
                </c:pt>
                <c:pt idx="99">
                  <c:v>3.8939586355275752E-2</c:v>
                </c:pt>
                <c:pt idx="100">
                  <c:v>5.0598772324862373E-2</c:v>
                </c:pt>
                <c:pt idx="101">
                  <c:v>5.2514150037234877E-2</c:v>
                </c:pt>
                <c:pt idx="102">
                  <c:v>5.4104707490298748E-2</c:v>
                </c:pt>
                <c:pt idx="103">
                  <c:v>5.6119383980794753E-2</c:v>
                </c:pt>
                <c:pt idx="104">
                  <c:v>5.1435058986888875E-2</c:v>
                </c:pt>
                <c:pt idx="105">
                  <c:v>4.7894569170040618E-2</c:v>
                </c:pt>
                <c:pt idx="106">
                  <c:v>6.123712755055425E-2</c:v>
                </c:pt>
                <c:pt idx="107">
                  <c:v>5.4758250137355753E-2</c:v>
                </c:pt>
                <c:pt idx="108">
                  <c:v>5.4643273666339628E-2</c:v>
                </c:pt>
                <c:pt idx="109">
                  <c:v>6.5069123753107874E-2</c:v>
                </c:pt>
                <c:pt idx="110">
                  <c:v>6.0050807042930254E-2</c:v>
                </c:pt>
                <c:pt idx="111">
                  <c:v>5.6954602248262751E-2</c:v>
                </c:pt>
                <c:pt idx="112">
                  <c:v>7.2530593113811132E-2</c:v>
                </c:pt>
                <c:pt idx="113">
                  <c:v>7.9984318395003251E-2</c:v>
                </c:pt>
                <c:pt idx="114">
                  <c:v>7.7209997399009495E-2</c:v>
                </c:pt>
                <c:pt idx="115">
                  <c:v>7.8818449171415006E-2</c:v>
                </c:pt>
                <c:pt idx="116">
                  <c:v>7.5256575267903747E-2</c:v>
                </c:pt>
                <c:pt idx="117">
                  <c:v>7.3883241538755876E-2</c:v>
                </c:pt>
                <c:pt idx="118">
                  <c:v>8.502760936449924E-2</c:v>
                </c:pt>
                <c:pt idx="119">
                  <c:v>9.0969169603932629E-2</c:v>
                </c:pt>
                <c:pt idx="120">
                  <c:v>9.9079920115636502E-2</c:v>
                </c:pt>
                <c:pt idx="121">
                  <c:v>0.11014729446175836</c:v>
                </c:pt>
                <c:pt idx="122">
                  <c:v>0.12570445254769874</c:v>
                </c:pt>
                <c:pt idx="123">
                  <c:v>0.12082356153885988</c:v>
                </c:pt>
                <c:pt idx="124">
                  <c:v>0.12828368392101749</c:v>
                </c:pt>
                <c:pt idx="125">
                  <c:v>0.14186100426448001</c:v>
                </c:pt>
                <c:pt idx="126">
                  <c:v>0.14606385291396001</c:v>
                </c:pt>
                <c:pt idx="127">
                  <c:v>0.13429056230343625</c:v>
                </c:pt>
                <c:pt idx="128">
                  <c:v>0.12551916833807999</c:v>
                </c:pt>
                <c:pt idx="129">
                  <c:v>0.14371895472903251</c:v>
                </c:pt>
                <c:pt idx="130">
                  <c:v>0.14540539808063374</c:v>
                </c:pt>
                <c:pt idx="131">
                  <c:v>0.14560242042863999</c:v>
                </c:pt>
                <c:pt idx="132">
                  <c:v>0.15315293157807125</c:v>
                </c:pt>
                <c:pt idx="133">
                  <c:v>0.15682603786007876</c:v>
                </c:pt>
                <c:pt idx="134">
                  <c:v>0.15950733407624124</c:v>
                </c:pt>
                <c:pt idx="135">
                  <c:v>0.15468646955239623</c:v>
                </c:pt>
                <c:pt idx="136">
                  <c:v>0.16487911928350751</c:v>
                </c:pt>
                <c:pt idx="137">
                  <c:v>0.17835351174958375</c:v>
                </c:pt>
                <c:pt idx="138">
                  <c:v>0.17131243335955876</c:v>
                </c:pt>
                <c:pt idx="139">
                  <c:v>0.16764316159796125</c:v>
                </c:pt>
                <c:pt idx="140">
                  <c:v>0.17148711964329499</c:v>
                </c:pt>
                <c:pt idx="141">
                  <c:v>0.18425023429850876</c:v>
                </c:pt>
                <c:pt idx="142">
                  <c:v>0.18256744273163375</c:v>
                </c:pt>
                <c:pt idx="143">
                  <c:v>0.1634834413298</c:v>
                </c:pt>
                <c:pt idx="144">
                  <c:v>0.13767972890085625</c:v>
                </c:pt>
                <c:pt idx="145">
                  <c:v>0.16237922434178875</c:v>
                </c:pt>
                <c:pt idx="146">
                  <c:v>0.17750394952425999</c:v>
                </c:pt>
                <c:pt idx="147">
                  <c:v>0.17118987819918499</c:v>
                </c:pt>
                <c:pt idx="148">
                  <c:v>0.14361524266279377</c:v>
                </c:pt>
                <c:pt idx="149">
                  <c:v>0.127524685117575</c:v>
                </c:pt>
                <c:pt idx="150">
                  <c:v>0.14608441839001751</c:v>
                </c:pt>
                <c:pt idx="151">
                  <c:v>0.1510836932919575</c:v>
                </c:pt>
                <c:pt idx="152">
                  <c:v>0.14748240063575249</c:v>
                </c:pt>
                <c:pt idx="153">
                  <c:v>0.14385332731949999</c:v>
                </c:pt>
                <c:pt idx="154">
                  <c:v>0.1698180718061425</c:v>
                </c:pt>
                <c:pt idx="155">
                  <c:v>0.20521379657704125</c:v>
                </c:pt>
                <c:pt idx="156">
                  <c:v>0.2243488806068675</c:v>
                </c:pt>
                <c:pt idx="157">
                  <c:v>0.20751600946211751</c:v>
                </c:pt>
                <c:pt idx="158">
                  <c:v>0.20778833204929625</c:v>
                </c:pt>
                <c:pt idx="159">
                  <c:v>0.22746298786375502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0.26545628815004924</c:v>
                </c:pt>
                <c:pt idx="1">
                  <c:v>0.24934529829298951</c:v>
                </c:pt>
                <c:pt idx="2">
                  <c:v>0.23159294821135873</c:v>
                </c:pt>
                <c:pt idx="3">
                  <c:v>0.21316748954041126</c:v>
                </c:pt>
                <c:pt idx="4">
                  <c:v>0.20136530965650076</c:v>
                </c:pt>
                <c:pt idx="5">
                  <c:v>0.19497856079015924</c:v>
                </c:pt>
                <c:pt idx="6">
                  <c:v>0.18966268818094426</c:v>
                </c:pt>
                <c:pt idx="7">
                  <c:v>0.18905464908119776</c:v>
                </c:pt>
                <c:pt idx="8">
                  <c:v>0.18830972569294274</c:v>
                </c:pt>
                <c:pt idx="9">
                  <c:v>0.18736887751983899</c:v>
                </c:pt>
                <c:pt idx="10">
                  <c:v>0.19353443743851526</c:v>
                </c:pt>
                <c:pt idx="11">
                  <c:v>0.19944856531640176</c:v>
                </c:pt>
                <c:pt idx="12">
                  <c:v>0.20489557590228449</c:v>
                </c:pt>
                <c:pt idx="13">
                  <c:v>0.21522514695018524</c:v>
                </c:pt>
                <c:pt idx="14">
                  <c:v>0.22597357720467226</c:v>
                </c:pt>
                <c:pt idx="15">
                  <c:v>0.23969022550694252</c:v>
                </c:pt>
                <c:pt idx="16">
                  <c:v>0.2620724102445855</c:v>
                </c:pt>
                <c:pt idx="17">
                  <c:v>0.28740254703590029</c:v>
                </c:pt>
                <c:pt idx="18">
                  <c:v>0.32541553361804476</c:v>
                </c:pt>
                <c:pt idx="19">
                  <c:v>0.36896414944647149</c:v>
                </c:pt>
                <c:pt idx="20">
                  <c:v>0.41626158938504176</c:v>
                </c:pt>
                <c:pt idx="21">
                  <c:v>0.46500829710810448</c:v>
                </c:pt>
                <c:pt idx="22">
                  <c:v>0.51599038978299827</c:v>
                </c:pt>
                <c:pt idx="23">
                  <c:v>0.5780285947134518</c:v>
                </c:pt>
                <c:pt idx="24">
                  <c:v>0.64145634614965052</c:v>
                </c:pt>
                <c:pt idx="25">
                  <c:v>0.68728910975472757</c:v>
                </c:pt>
                <c:pt idx="26">
                  <c:v>0.72825149057324923</c:v>
                </c:pt>
                <c:pt idx="27">
                  <c:v>0.75</c:v>
                </c:pt>
                <c:pt idx="28">
                  <c:v>0.74822783683112026</c:v>
                </c:pt>
                <c:pt idx="29">
                  <c:v>0.74317624022629425</c:v>
                </c:pt>
                <c:pt idx="30">
                  <c:v>0.72450997899327452</c:v>
                </c:pt>
                <c:pt idx="31">
                  <c:v>0.68570371733637447</c:v>
                </c:pt>
                <c:pt idx="32">
                  <c:v>0.64077769316732103</c:v>
                </c:pt>
                <c:pt idx="33">
                  <c:v>0.58525958280304347</c:v>
                </c:pt>
                <c:pt idx="34">
                  <c:v>0.54317623265120329</c:v>
                </c:pt>
                <c:pt idx="35">
                  <c:v>0.50140615262952148</c:v>
                </c:pt>
                <c:pt idx="36">
                  <c:v>0.45020082170850978</c:v>
                </c:pt>
                <c:pt idx="37">
                  <c:v>0.40499136988668749</c:v>
                </c:pt>
                <c:pt idx="38">
                  <c:v>0.36523589114667898</c:v>
                </c:pt>
                <c:pt idx="39">
                  <c:v>0.32765916189543598</c:v>
                </c:pt>
                <c:pt idx="40">
                  <c:v>0.29074839780092698</c:v>
                </c:pt>
                <c:pt idx="41">
                  <c:v>0.26025666855422402</c:v>
                </c:pt>
                <c:pt idx="42">
                  <c:v>0.23313496355003249</c:v>
                </c:pt>
                <c:pt idx="43">
                  <c:v>0.21421328353536528</c:v>
                </c:pt>
                <c:pt idx="44">
                  <c:v>0.196162520196141</c:v>
                </c:pt>
                <c:pt idx="45">
                  <c:v>0.17419256604194625</c:v>
                </c:pt>
                <c:pt idx="46">
                  <c:v>0.15468575573407051</c:v>
                </c:pt>
                <c:pt idx="47">
                  <c:v>0.14145436133307976</c:v>
                </c:pt>
                <c:pt idx="48">
                  <c:v>0.12919890729549227</c:v>
                </c:pt>
                <c:pt idx="49">
                  <c:v>0.1138455616191465</c:v>
                </c:pt>
                <c:pt idx="50">
                  <c:v>0.10190182659981975</c:v>
                </c:pt>
                <c:pt idx="51">
                  <c:v>9.0655528186720499E-2</c:v>
                </c:pt>
                <c:pt idx="52">
                  <c:v>8.3221922461446746E-2</c:v>
                </c:pt>
                <c:pt idx="53">
                  <c:v>7.96117308089625E-2</c:v>
                </c:pt>
                <c:pt idx="54">
                  <c:v>7.3507713469917677E-2</c:v>
                </c:pt>
                <c:pt idx="55">
                  <c:v>6.2057143766781897E-2</c:v>
                </c:pt>
                <c:pt idx="56">
                  <c:v>5.6964337636359823E-2</c:v>
                </c:pt>
                <c:pt idx="57">
                  <c:v>5.5758512650722222E-2</c:v>
                </c:pt>
                <c:pt idx="58">
                  <c:v>5.4129738429044852E-2</c:v>
                </c:pt>
                <c:pt idx="59">
                  <c:v>4.8601927304063548E-2</c:v>
                </c:pt>
                <c:pt idx="60">
                  <c:v>4.5010023782270481E-2</c:v>
                </c:pt>
                <c:pt idx="61">
                  <c:v>4.2414158918230575E-2</c:v>
                </c:pt>
                <c:pt idx="62">
                  <c:v>4.0599578439675599E-2</c:v>
                </c:pt>
                <c:pt idx="63">
                  <c:v>4.0570405565934754E-2</c:v>
                </c:pt>
                <c:pt idx="64">
                  <c:v>3.8804584471636878E-2</c:v>
                </c:pt>
                <c:pt idx="65">
                  <c:v>3.4616993186646003E-2</c:v>
                </c:pt>
                <c:pt idx="66">
                  <c:v>3.2727888528299325E-2</c:v>
                </c:pt>
                <c:pt idx="67">
                  <c:v>2.9971547421500173E-2</c:v>
                </c:pt>
                <c:pt idx="68">
                  <c:v>2.7288116354549925E-2</c:v>
                </c:pt>
                <c:pt idx="69">
                  <c:v>2.4932844913614374E-2</c:v>
                </c:pt>
                <c:pt idx="70">
                  <c:v>2.5300774020324972E-2</c:v>
                </c:pt>
                <c:pt idx="71">
                  <c:v>2.6693123653483426E-2</c:v>
                </c:pt>
                <c:pt idx="72">
                  <c:v>2.9069245125507452E-2</c:v>
                </c:pt>
                <c:pt idx="73">
                  <c:v>3.320728186402605E-2</c:v>
                </c:pt>
                <c:pt idx="74">
                  <c:v>3.2772982324755076E-2</c:v>
                </c:pt>
                <c:pt idx="75">
                  <c:v>3.2805898188569924E-2</c:v>
                </c:pt>
                <c:pt idx="76">
                  <c:v>3.013927823989725E-2</c:v>
                </c:pt>
                <c:pt idx="77">
                  <c:v>2.8360910227758371E-2</c:v>
                </c:pt>
                <c:pt idx="78">
                  <c:v>2.937165163923075E-2</c:v>
                </c:pt>
                <c:pt idx="79">
                  <c:v>3.0688886434191976E-2</c:v>
                </c:pt>
                <c:pt idx="80">
                  <c:v>2.9926695072051975E-2</c:v>
                </c:pt>
                <c:pt idx="81">
                  <c:v>2.7054560662193698E-2</c:v>
                </c:pt>
                <c:pt idx="82">
                  <c:v>2.0346752034281101E-2</c:v>
                </c:pt>
                <c:pt idx="83">
                  <c:v>2.7691519516307401E-2</c:v>
                </c:pt>
                <c:pt idx="84">
                  <c:v>3.0302541676945051E-2</c:v>
                </c:pt>
                <c:pt idx="85">
                  <c:v>2.9998550250160048E-2</c:v>
                </c:pt>
                <c:pt idx="86">
                  <c:v>2.4465052089062248E-2</c:v>
                </c:pt>
                <c:pt idx="87">
                  <c:v>1.9578097106455951E-2</c:v>
                </c:pt>
                <c:pt idx="88">
                  <c:v>2.216313326449185E-2</c:v>
                </c:pt>
                <c:pt idx="89">
                  <c:v>2.4722886237889798E-2</c:v>
                </c:pt>
                <c:pt idx="90">
                  <c:v>2.4480191715959474E-2</c:v>
                </c:pt>
                <c:pt idx="91">
                  <c:v>2.3004610599150599E-2</c:v>
                </c:pt>
                <c:pt idx="92">
                  <c:v>1.9509443540636925E-2</c:v>
                </c:pt>
                <c:pt idx="93">
                  <c:v>1.8783880179337874E-2</c:v>
                </c:pt>
                <c:pt idx="94">
                  <c:v>2.6047597778968274E-2</c:v>
                </c:pt>
                <c:pt idx="95">
                  <c:v>2.5330169012882098E-2</c:v>
                </c:pt>
                <c:pt idx="96">
                  <c:v>2.814233050673625E-2</c:v>
                </c:pt>
                <c:pt idx="97">
                  <c:v>3.0523046899700926E-2</c:v>
                </c:pt>
                <c:pt idx="98">
                  <c:v>2.63210158538262E-2</c:v>
                </c:pt>
                <c:pt idx="99">
                  <c:v>2.336375181316545E-2</c:v>
                </c:pt>
                <c:pt idx="100">
                  <c:v>3.0359263394917426E-2</c:v>
                </c:pt>
                <c:pt idx="101">
                  <c:v>3.1508490022340921E-2</c:v>
                </c:pt>
                <c:pt idx="102">
                  <c:v>3.2462824494179254E-2</c:v>
                </c:pt>
                <c:pt idx="103">
                  <c:v>3.3671630388476849E-2</c:v>
                </c:pt>
                <c:pt idx="104">
                  <c:v>3.0861035392133328E-2</c:v>
                </c:pt>
                <c:pt idx="105">
                  <c:v>2.8736741502024373E-2</c:v>
                </c:pt>
                <c:pt idx="106">
                  <c:v>3.6742276530332553E-2</c:v>
                </c:pt>
                <c:pt idx="107">
                  <c:v>3.2854950082413452E-2</c:v>
                </c:pt>
                <c:pt idx="108">
                  <c:v>3.2785964199803772E-2</c:v>
                </c:pt>
                <c:pt idx="109">
                  <c:v>3.904147425186473E-2</c:v>
                </c:pt>
                <c:pt idx="110">
                  <c:v>3.603048422575815E-2</c:v>
                </c:pt>
                <c:pt idx="111">
                  <c:v>3.417276134895765E-2</c:v>
                </c:pt>
                <c:pt idx="112">
                  <c:v>4.3518355868286673E-2</c:v>
                </c:pt>
                <c:pt idx="113">
                  <c:v>4.7990591037001956E-2</c:v>
                </c:pt>
                <c:pt idx="114">
                  <c:v>4.63259984394057E-2</c:v>
                </c:pt>
                <c:pt idx="115">
                  <c:v>4.7291069502849004E-2</c:v>
                </c:pt>
                <c:pt idx="116">
                  <c:v>4.5153945160742254E-2</c:v>
                </c:pt>
                <c:pt idx="117">
                  <c:v>4.4329944923253525E-2</c:v>
                </c:pt>
                <c:pt idx="118">
                  <c:v>5.101656561869955E-2</c:v>
                </c:pt>
                <c:pt idx="119">
                  <c:v>5.4581501762359583E-2</c:v>
                </c:pt>
                <c:pt idx="120">
                  <c:v>5.9447952069381901E-2</c:v>
                </c:pt>
                <c:pt idx="121">
                  <c:v>6.6088376677055027E-2</c:v>
                </c:pt>
                <c:pt idx="122">
                  <c:v>7.5422671528619256E-2</c:v>
                </c:pt>
                <c:pt idx="123">
                  <c:v>7.2494136923315924E-2</c:v>
                </c:pt>
                <c:pt idx="124">
                  <c:v>7.6970210352610507E-2</c:v>
                </c:pt>
                <c:pt idx="125">
                  <c:v>8.5116602558687998E-2</c:v>
                </c:pt>
                <c:pt idx="126">
                  <c:v>8.7638311748375997E-2</c:v>
                </c:pt>
                <c:pt idx="127">
                  <c:v>8.0574337382061739E-2</c:v>
                </c:pt>
                <c:pt idx="128">
                  <c:v>7.5311501002848003E-2</c:v>
                </c:pt>
                <c:pt idx="129">
                  <c:v>8.6231372837419495E-2</c:v>
                </c:pt>
                <c:pt idx="130">
                  <c:v>8.7243238848380256E-2</c:v>
                </c:pt>
                <c:pt idx="131">
                  <c:v>8.7361452257184002E-2</c:v>
                </c:pt>
                <c:pt idx="132">
                  <c:v>9.1891758946842761E-2</c:v>
                </c:pt>
                <c:pt idx="133">
                  <c:v>9.4095622716047267E-2</c:v>
                </c:pt>
                <c:pt idx="134">
                  <c:v>9.5704400445744742E-2</c:v>
                </c:pt>
                <c:pt idx="135">
                  <c:v>9.2811881731437743E-2</c:v>
                </c:pt>
                <c:pt idx="136">
                  <c:v>9.8927471570104508E-2</c:v>
                </c:pt>
                <c:pt idx="137">
                  <c:v>0.10701210704975024</c:v>
                </c:pt>
                <c:pt idx="138">
                  <c:v>0.10278746001573524</c:v>
                </c:pt>
                <c:pt idx="139">
                  <c:v>0.10058589695877676</c:v>
                </c:pt>
                <c:pt idx="140">
                  <c:v>0.10289227178597699</c:v>
                </c:pt>
                <c:pt idx="141">
                  <c:v>0.11055014057910525</c:v>
                </c:pt>
                <c:pt idx="142">
                  <c:v>0.10954046563898026</c:v>
                </c:pt>
                <c:pt idx="143">
                  <c:v>9.8090064797879989E-2</c:v>
                </c:pt>
                <c:pt idx="144">
                  <c:v>8.2607837340513746E-2</c:v>
                </c:pt>
                <c:pt idx="145">
                  <c:v>9.7427534605073252E-2</c:v>
                </c:pt>
                <c:pt idx="146">
                  <c:v>0.10650236971455598</c:v>
                </c:pt>
                <c:pt idx="147">
                  <c:v>0.10271392691951101</c:v>
                </c:pt>
                <c:pt idx="148">
                  <c:v>8.6169145597676258E-2</c:v>
                </c:pt>
                <c:pt idx="149">
                  <c:v>7.6514811070545002E-2</c:v>
                </c:pt>
                <c:pt idx="150">
                  <c:v>8.7650651034010499E-2</c:v>
                </c:pt>
                <c:pt idx="151">
                  <c:v>9.0650215975174503E-2</c:v>
                </c:pt>
                <c:pt idx="152">
                  <c:v>8.8489440381451498E-2</c:v>
                </c:pt>
                <c:pt idx="153">
                  <c:v>8.6311996391699994E-2</c:v>
                </c:pt>
                <c:pt idx="154">
                  <c:v>0.10189084308368551</c:v>
                </c:pt>
                <c:pt idx="155">
                  <c:v>0.12312827794622476</c:v>
                </c:pt>
                <c:pt idx="156">
                  <c:v>0.13460932836412051</c:v>
                </c:pt>
                <c:pt idx="157">
                  <c:v>0.1245096056772705</c:v>
                </c:pt>
                <c:pt idx="158">
                  <c:v>0.12467299922957775</c:v>
                </c:pt>
                <c:pt idx="159">
                  <c:v>0.136477792718253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0.64390040000000004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0.39137688602725301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0.48922110753406628</v>
      </c>
      <c r="I6" s="6">
        <f>C6-(C6*25%)</f>
        <v>0.29353266452043975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0.39137688602725301</v>
      </c>
      <c r="M6" s="6" cm="1">
        <f t="array" ref="M6">C6*((MAX($C$37:$C$116/MAX($C$117:$C$196))))</f>
        <v>2.1507723613790661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0.48922110753406628</v>
      </c>
      <c r="S6" s="6">
        <f>L6-(L6*25%)</f>
        <v>0.29353266452043975</v>
      </c>
      <c r="T6" s="6">
        <f>M6+(M6*25%)</f>
        <v>2.6884654517238324</v>
      </c>
      <c r="U6" s="6">
        <f>M6-(M6*25%)</f>
        <v>1.6130792710342996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0.39797529586031199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0.39970575017493798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0.39901542130412898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0.40463722212566799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0.41040867257457397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0.41709792231070197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0.413164506037004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0.41380717263540501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0.407841065280722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0.40774198707938902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0.41013378968030401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0.40779412288273198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0.40511604145753599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0.40455432357638499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0.405887194599796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0.40786440010166602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0.41684814639509199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0.42071112009567802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0.42236859606969501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0.43014048399209598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0.44005185559410298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0.55006481949262875</v>
      </c>
      <c r="I27" s="4">
        <f>C27-(C27*25%)</f>
        <v>0.33003889169557721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0.94816882673283975</v>
      </c>
      <c r="M27" s="4">
        <f>C27*(1/$AI$41)</f>
        <v>0.44005185559410298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1.1852110334160497</v>
      </c>
      <c r="S27" s="4">
        <f>L27-(L27*25%)</f>
        <v>0.71112662004962979</v>
      </c>
      <c r="T27" s="4">
        <f>M27+(M27*25%)</f>
        <v>0.55006481949262875</v>
      </c>
      <c r="U27" s="4">
        <f>M27-(M27*25%)</f>
        <v>0.33003889169557721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0.44727300740114601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0.55909125925143255</v>
      </c>
      <c r="I28" s="4">
        <f t="shared" ref="I28:I91" si="8">C28-(C28*25%)</f>
        <v>0.33545475555085952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0.96372806355800866</v>
      </c>
      <c r="M28" s="4">
        <f t="shared" ref="M28:M91" si="12">C28*(1/$AI$41)</f>
        <v>0.44727300740114601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1.2046600794475109</v>
      </c>
      <c r="S28" s="4">
        <f t="shared" ref="S28:S36" si="18">L28-(L28*25%)</f>
        <v>0.72279604766850647</v>
      </c>
      <c r="T28" s="4">
        <f t="shared" ref="T28:T36" si="19">M28+(M28*25%)</f>
        <v>0.55909125925143255</v>
      </c>
      <c r="U28" s="4">
        <f t="shared" ref="U28:U36" si="20">M28-(M28*25%)</f>
        <v>0.33545475555085952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0.45434264955600001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0.56792831194500004</v>
      </c>
      <c r="I29" s="4">
        <f t="shared" si="8"/>
        <v>0.34075698716699998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0.97896084629071445</v>
      </c>
      <c r="M29" s="4">
        <f t="shared" si="12"/>
        <v>0.45434264955600001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1.2237010578633931</v>
      </c>
      <c r="S29" s="4">
        <f t="shared" si="18"/>
        <v>0.73422063471803578</v>
      </c>
      <c r="T29" s="4">
        <f t="shared" si="19"/>
        <v>0.56792831194500004</v>
      </c>
      <c r="U29" s="4">
        <f t="shared" si="20"/>
        <v>0.34075698716699998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0.46344062840482297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0.5793007855060287</v>
      </c>
      <c r="I30" s="4">
        <f t="shared" si="8"/>
        <v>0.34758047130361724</v>
      </c>
      <c r="J30" s="4">
        <f t="shared" si="9"/>
        <v>1</v>
      </c>
      <c r="K30" s="4">
        <f t="shared" si="10"/>
        <v>0.48017770065202803</v>
      </c>
      <c r="L30" s="4">
        <f t="shared" si="11"/>
        <v>0.99856403582637121</v>
      </c>
      <c r="M30" s="4">
        <f t="shared" si="12"/>
        <v>0.46344062840482297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1.248205044782964</v>
      </c>
      <c r="S30" s="4">
        <f t="shared" si="18"/>
        <v>0.74892302686977841</v>
      </c>
      <c r="T30" s="4">
        <f t="shared" si="19"/>
        <v>0.5793007855060287</v>
      </c>
      <c r="U30" s="4">
        <f t="shared" si="20"/>
        <v>0.34758047130361724</v>
      </c>
      <c r="V30" s="13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0.46410706952939501</v>
      </c>
      <c r="D31" s="3" t="e">
        <f t="shared" si="3"/>
        <v>#N/A</v>
      </c>
      <c r="E31" s="47" t="e">
        <f t="shared" si="4"/>
        <v>#N/A</v>
      </c>
      <c r="F31" s="3">
        <f t="shared" si="5"/>
        <v>0.46410706952939501</v>
      </c>
      <c r="G31" s="47">
        <f t="shared" si="6"/>
        <v>215</v>
      </c>
      <c r="H31" s="4">
        <f t="shared" si="7"/>
        <v>0.58013383691174381</v>
      </c>
      <c r="I31" s="4">
        <f t="shared" si="8"/>
        <v>0.34808030214704627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0.99999999999999989</v>
      </c>
      <c r="M31" s="4">
        <f t="shared" si="12"/>
        <v>0.46410706952939501</v>
      </c>
      <c r="N31" s="3" t="e">
        <f t="shared" si="13"/>
        <v>#N/A</v>
      </c>
      <c r="O31" s="3" t="e">
        <f t="shared" si="14"/>
        <v>#N/A</v>
      </c>
      <c r="P31" s="3">
        <f t="shared" si="15"/>
        <v>0.99999999999999989</v>
      </c>
      <c r="Q31" s="3" t="e">
        <f t="shared" si="16"/>
        <v>#N/A</v>
      </c>
      <c r="R31" s="4">
        <f t="shared" si="17"/>
        <v>1.2499999999999998</v>
      </c>
      <c r="S31" s="4">
        <f t="shared" si="18"/>
        <v>0.74999999999999989</v>
      </c>
      <c r="T31" s="4">
        <f t="shared" si="19"/>
        <v>0.58013383691174381</v>
      </c>
      <c r="U31" s="4">
        <f t="shared" si="20"/>
        <v>0.34808030214704627</v>
      </c>
      <c r="V31" s="13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0.456377148505897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0.57047143563237124</v>
      </c>
      <c r="I32" s="4">
        <f t="shared" si="8"/>
        <v>0.34228286137942276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0.98334453075378447</v>
      </c>
      <c r="M32" s="4">
        <f t="shared" si="12"/>
        <v>0.456377148505897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1.2291806634422306</v>
      </c>
      <c r="S32" s="4">
        <f t="shared" si="18"/>
        <v>0.7375083980653383</v>
      </c>
      <c r="T32" s="4">
        <f t="shared" si="19"/>
        <v>0.57047143563237124</v>
      </c>
      <c r="U32" s="4">
        <f t="shared" si="20"/>
        <v>0.34228286137942276</v>
      </c>
      <c r="V32" s="13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0.44571266776298102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0.55714083470372633</v>
      </c>
      <c r="I33" s="4">
        <f t="shared" si="8"/>
        <v>0.33428450082223576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0.96036603841207169</v>
      </c>
      <c r="M33" s="4">
        <f t="shared" si="12"/>
        <v>0.44571266776298102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1.2004575480150896</v>
      </c>
      <c r="S33" s="4">
        <f t="shared" si="18"/>
        <v>0.72027452880905374</v>
      </c>
      <c r="T33" s="4">
        <f t="shared" si="19"/>
        <v>0.55714083470372633</v>
      </c>
      <c r="U33" s="4">
        <f t="shared" si="20"/>
        <v>0.33428450082223576</v>
      </c>
      <c r="V33" s="13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0.42950835340649701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0.53688544175812125</v>
      </c>
      <c r="I34" s="4">
        <f t="shared" si="8"/>
        <v>0.32213126505487277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0.92545100388584645</v>
      </c>
      <c r="M34" s="4">
        <f t="shared" si="12"/>
        <v>0.42950835340649701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1.1568137548573081</v>
      </c>
      <c r="S34" s="4">
        <f t="shared" si="18"/>
        <v>0.69408825291438481</v>
      </c>
      <c r="T34" s="4">
        <f t="shared" si="19"/>
        <v>0.53688544175812125</v>
      </c>
      <c r="U34" s="4">
        <f t="shared" si="20"/>
        <v>0.32213126505487277</v>
      </c>
      <c r="V34" s="13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0.40625945070131703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0.50782431337664624</v>
      </c>
      <c r="I35" s="4">
        <f t="shared" si="8"/>
        <v>0.30469458802598776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0.87535716944209541</v>
      </c>
      <c r="M35" s="4">
        <f t="shared" si="12"/>
        <v>0.40625945070131703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1.0941964618026192</v>
      </c>
      <c r="S35" s="4">
        <f t="shared" si="18"/>
        <v>0.65651787708157161</v>
      </c>
      <c r="T35" s="4">
        <f t="shared" si="19"/>
        <v>0.50782431337664624</v>
      </c>
      <c r="U35" s="4">
        <f t="shared" si="20"/>
        <v>0.30469458802598776</v>
      </c>
      <c r="V35" s="13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0.38233640920004502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0.47792051150005627</v>
      </c>
      <c r="I36" s="4">
        <f t="shared" si="8"/>
        <v>0.28675230690003378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0.82381078484267534</v>
      </c>
      <c r="M36" s="4">
        <f t="shared" si="12"/>
        <v>0.38233640920004502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1.0297634810533443</v>
      </c>
      <c r="S36" s="4">
        <f t="shared" si="18"/>
        <v>0.61785808863200653</v>
      </c>
      <c r="T36" s="4">
        <f t="shared" si="19"/>
        <v>0.47792051150005627</v>
      </c>
      <c r="U36" s="4">
        <f t="shared" si="20"/>
        <v>0.28675230690003378</v>
      </c>
      <c r="V36" s="13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0.35394171753339898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0.44242714691674873</v>
      </c>
      <c r="I37" s="4">
        <f t="shared" si="8"/>
        <v>0.26545628815004924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0.76262944646005104</v>
      </c>
      <c r="M37" s="4">
        <f t="shared" si="12"/>
        <v>0.35394171753339898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0.95328680807506383</v>
      </c>
      <c r="S37" s="4">
        <f>L37-(L37*25%)</f>
        <v>0.57197208484503825</v>
      </c>
      <c r="T37" s="4">
        <f>M37+(M37*25%)</f>
        <v>0.44242714691674873</v>
      </c>
      <c r="U37" s="4">
        <f>M37-(M37*25%)</f>
        <v>0.26545628815004924</v>
      </c>
      <c r="V37" s="13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0.332460397723986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0.41557549715498249</v>
      </c>
      <c r="I38" s="4">
        <f t="shared" si="8"/>
        <v>0.24934529829298951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0.71634417907294778</v>
      </c>
      <c r="M38" s="4">
        <f t="shared" si="12"/>
        <v>0.332460397723986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0.89543022384118476</v>
      </c>
      <c r="S38" s="4">
        <f t="shared" ref="S38:S101" si="27">L38-(L38*25%)</f>
        <v>0.53725813430471081</v>
      </c>
      <c r="T38" s="4">
        <f t="shared" ref="T38:T101" si="28">M38+(M38*25%)</f>
        <v>0.41557549715498249</v>
      </c>
      <c r="U38" s="4">
        <f t="shared" ref="U38:U101" si="29">M38-(M38*25%)</f>
        <v>0.24934529829298951</v>
      </c>
      <c r="V38" s="13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0.30879059761514499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0.38598824701893125</v>
      </c>
      <c r="I39" s="4">
        <f t="shared" si="8"/>
        <v>0.23159294821135873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0.66534344742530838</v>
      </c>
      <c r="M39" s="4">
        <f t="shared" si="12"/>
        <v>0.30879059761514499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0.83167930928163547</v>
      </c>
      <c r="S39" s="4">
        <f t="shared" si="27"/>
        <v>0.49900758556898128</v>
      </c>
      <c r="T39" s="4">
        <f t="shared" si="28"/>
        <v>0.38598824701893125</v>
      </c>
      <c r="U39" s="4">
        <f t="shared" si="29"/>
        <v>0.23159294821135873</v>
      </c>
      <c r="V39" s="13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0.28422331938721501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0.35527914923401877</v>
      </c>
      <c r="I40" s="4">
        <f t="shared" si="8"/>
        <v>0.21316748954041126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0.61240894191811746</v>
      </c>
      <c r="M40" s="4">
        <f t="shared" si="12"/>
        <v>0.28422331938721501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0.76551117739764685</v>
      </c>
      <c r="S40" s="4">
        <f t="shared" si="27"/>
        <v>0.45930670643858806</v>
      </c>
      <c r="T40" s="4">
        <f t="shared" si="28"/>
        <v>0.35527914923401877</v>
      </c>
      <c r="U40" s="4">
        <f t="shared" si="29"/>
        <v>0.21316748954041126</v>
      </c>
      <c r="V40" s="13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0.26848707954200102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0.33560884942750124</v>
      </c>
      <c r="I41" s="4">
        <f t="shared" si="8"/>
        <v>0.20136530965650076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0.57850245594027938</v>
      </c>
      <c r="M41" s="4">
        <f t="shared" si="12"/>
        <v>0.26848707954200102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0.72312806992534928</v>
      </c>
      <c r="S41" s="4">
        <f t="shared" si="27"/>
        <v>0.43387684195520954</v>
      </c>
      <c r="T41" s="4">
        <f t="shared" si="28"/>
        <v>0.33560884942750124</v>
      </c>
      <c r="U41" s="4">
        <f t="shared" si="29"/>
        <v>0.20136530965650076</v>
      </c>
      <c r="V41" s="13">
        <f t="shared" si="21"/>
        <v>215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0.46410706952939501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0.25997141438687899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0.32496426798359873</v>
      </c>
      <c r="I42" s="4">
        <f t="shared" si="8"/>
        <v>0.19497856079015924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0.56015396328801936</v>
      </c>
      <c r="M42" s="4">
        <f t="shared" si="12"/>
        <v>0.25997141438687899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0.70019245411002418</v>
      </c>
      <c r="S42" s="4">
        <f t="shared" si="27"/>
        <v>0.42011547246601455</v>
      </c>
      <c r="T42" s="4">
        <f t="shared" si="28"/>
        <v>0.32496426798359873</v>
      </c>
      <c r="U42" s="4">
        <f t="shared" si="29"/>
        <v>0.19497856079015924</v>
      </c>
      <c r="V42" s="13">
        <f t="shared" si="21"/>
        <v>215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0.25288358424125901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0.31610448030157379</v>
      </c>
      <c r="I43" s="4">
        <f t="shared" si="8"/>
        <v>0.18966268818094426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0.54488199134239257</v>
      </c>
      <c r="M43" s="4">
        <f t="shared" si="12"/>
        <v>0.25288358424125901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0.68110248917799066</v>
      </c>
      <c r="S43" s="4">
        <f t="shared" si="27"/>
        <v>0.40866149350679443</v>
      </c>
      <c r="T43" s="4">
        <f t="shared" si="28"/>
        <v>0.31610448030157379</v>
      </c>
      <c r="U43" s="4">
        <f t="shared" si="29"/>
        <v>0.18966268818094426</v>
      </c>
      <c r="V43" s="13">
        <f t="shared" si="21"/>
        <v>215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0.25207286544159702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0.3150910818019963</v>
      </c>
      <c r="I44" s="4">
        <f t="shared" si="8"/>
        <v>0.18905464908119776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0.5431351556381141</v>
      </c>
      <c r="M44" s="4">
        <f t="shared" si="12"/>
        <v>0.25207286544159702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0.67891894454764268</v>
      </c>
      <c r="S44" s="4">
        <f t="shared" si="27"/>
        <v>0.40735136672858557</v>
      </c>
      <c r="T44" s="4">
        <f t="shared" si="28"/>
        <v>0.3150910818019963</v>
      </c>
      <c r="U44" s="4">
        <f t="shared" si="29"/>
        <v>0.18905464908119776</v>
      </c>
      <c r="V44" s="13">
        <f t="shared" si="21"/>
        <v>215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0.25107963425725699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0.31384954282157124</v>
      </c>
      <c r="I45" s="4">
        <f t="shared" si="8"/>
        <v>0.18830972569294274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0.54099506502206907</v>
      </c>
      <c r="M45" s="4">
        <f t="shared" si="12"/>
        <v>0.25107963425725699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0.67624383127758636</v>
      </c>
      <c r="S45" s="4">
        <f t="shared" si="27"/>
        <v>0.40574629876655177</v>
      </c>
      <c r="T45" s="4">
        <f t="shared" si="28"/>
        <v>0.31384954282157124</v>
      </c>
      <c r="U45" s="4">
        <f t="shared" si="29"/>
        <v>0.18830972569294274</v>
      </c>
      <c r="V45" s="13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0.24982517002645199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0.31228146253306499</v>
      </c>
      <c r="I46" s="4">
        <f t="shared" si="8"/>
        <v>0.18736887751983899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0.53829210203536637</v>
      </c>
      <c r="M46" s="4">
        <f t="shared" si="12"/>
        <v>0.24982517002645199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0.67286512754420791</v>
      </c>
      <c r="S46" s="4">
        <f t="shared" si="27"/>
        <v>0.40371907652652478</v>
      </c>
      <c r="T46" s="4">
        <f t="shared" si="28"/>
        <v>0.31228146253306499</v>
      </c>
      <c r="U46" s="4">
        <f t="shared" si="29"/>
        <v>0.18736887751983899</v>
      </c>
      <c r="V46" s="13">
        <f t="shared" si="21"/>
        <v>215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0.25804591658468701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0.32255739573085873</v>
      </c>
      <c r="I47" s="4">
        <f t="shared" si="8"/>
        <v>0.19353443743851526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0.55600514089635777</v>
      </c>
      <c r="M47" s="4">
        <f t="shared" si="12"/>
        <v>0.25804591658468701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0.69500642612044716</v>
      </c>
      <c r="S47" s="4">
        <f>L47-(L47*25%)</f>
        <v>0.41700385567226833</v>
      </c>
      <c r="T47" s="4">
        <f>M47+(M47*25%)</f>
        <v>0.32255739573085873</v>
      </c>
      <c r="U47" s="4">
        <f t="shared" si="29"/>
        <v>0.19353443743851526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0.26593142042186901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0.33241427552733627</v>
      </c>
      <c r="I48" s="4">
        <f t="shared" si="8"/>
        <v>0.19944856531640176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0.57299584057515796</v>
      </c>
      <c r="M48" s="4">
        <f t="shared" si="12"/>
        <v>0.26593142042186901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0.71624480071894747</v>
      </c>
      <c r="S48" s="4">
        <f t="shared" si="27"/>
        <v>0.42974688043136844</v>
      </c>
      <c r="T48" s="4">
        <f t="shared" si="28"/>
        <v>0.33241427552733627</v>
      </c>
      <c r="U48" s="4">
        <f t="shared" si="29"/>
        <v>0.19944856531640176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0.27319410120304599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0.34149262650380752</v>
      </c>
      <c r="I49" s="4">
        <f t="shared" si="8"/>
        <v>0.20489557590228449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0.58864455885161382</v>
      </c>
      <c r="M49" s="4">
        <f t="shared" si="12"/>
        <v>0.27319410120304599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0.73580569856451727</v>
      </c>
      <c r="S49" s="4">
        <f t="shared" si="27"/>
        <v>0.44148341913871036</v>
      </c>
      <c r="T49" s="4">
        <f t="shared" si="28"/>
        <v>0.34149262650380752</v>
      </c>
      <c r="U49" s="4">
        <f t="shared" si="29"/>
        <v>0.20489557590228449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0.28696686260024701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0.35870857825030877</v>
      </c>
      <c r="I50" s="4">
        <f t="shared" si="8"/>
        <v>0.21522514695018524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0.61832038648157561</v>
      </c>
      <c r="M50" s="4">
        <f t="shared" si="12"/>
        <v>0.28696686260024701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0.77290048310196946</v>
      </c>
      <c r="S50" s="4">
        <f t="shared" si="27"/>
        <v>0.46374028986118171</v>
      </c>
      <c r="T50" s="4">
        <f t="shared" si="28"/>
        <v>0.35870857825030877</v>
      </c>
      <c r="U50" s="4">
        <f t="shared" si="29"/>
        <v>0.21522514695018524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0.301298102939563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0.37662262867445373</v>
      </c>
      <c r="I51" s="4">
        <f t="shared" si="8"/>
        <v>0.22597357720467226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0.649199554846427</v>
      </c>
      <c r="M51" s="4">
        <f t="shared" si="12"/>
        <v>0.301298102939563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0.81149944355803372</v>
      </c>
      <c r="S51" s="4">
        <f t="shared" si="27"/>
        <v>0.48689966613482027</v>
      </c>
      <c r="T51" s="4">
        <f t="shared" si="28"/>
        <v>0.37662262867445373</v>
      </c>
      <c r="U51" s="4">
        <f t="shared" si="29"/>
        <v>0.22597357720467226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0.31958696734259001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0.3994837091782375</v>
      </c>
      <c r="I52" s="4">
        <f t="shared" si="8"/>
        <v>0.23969022550694252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0.68860611769316826</v>
      </c>
      <c r="M52" s="4">
        <f t="shared" si="12"/>
        <v>0.31958696734259001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0.8607576471164603</v>
      </c>
      <c r="S52" s="4">
        <f t="shared" si="27"/>
        <v>0.51645458826987622</v>
      </c>
      <c r="T52" s="4">
        <f t="shared" si="28"/>
        <v>0.3994837091782375</v>
      </c>
      <c r="U52" s="4">
        <f t="shared" si="29"/>
        <v>0.23969022550694252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0.349429880326114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0.43678735040764249</v>
      </c>
      <c r="I53" s="4">
        <f t="shared" si="8"/>
        <v>0.2620724102445855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0.7529079026536617</v>
      </c>
      <c r="M53" s="4">
        <f t="shared" si="12"/>
        <v>0.349429880326114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0.94113487831707709</v>
      </c>
      <c r="S53" s="4">
        <f t="shared" si="27"/>
        <v>0.5646809269902463</v>
      </c>
      <c r="T53" s="4">
        <f t="shared" si="28"/>
        <v>0.43678735040764249</v>
      </c>
      <c r="U53" s="4">
        <f t="shared" si="29"/>
        <v>0.2620724102445855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0.38320339604786702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0.47900424505983374</v>
      </c>
      <c r="I54" s="4">
        <f t="shared" si="8"/>
        <v>0.28740254703590029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0.82567885991574219</v>
      </c>
      <c r="M54" s="4">
        <f t="shared" si="12"/>
        <v>0.38320339604786702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1.0320985748946778</v>
      </c>
      <c r="S54" s="4">
        <f t="shared" si="27"/>
        <v>0.61925914493680667</v>
      </c>
      <c r="T54" s="4">
        <f t="shared" si="28"/>
        <v>0.47900424505983374</v>
      </c>
      <c r="U54" s="4">
        <f t="shared" si="29"/>
        <v>0.28740254703590029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0.43388737815739298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0.54235922269674119</v>
      </c>
      <c r="I55" s="4">
        <f t="shared" si="8"/>
        <v>0.32541553361804476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0.93488637998416002</v>
      </c>
      <c r="M55" s="4">
        <f t="shared" si="12"/>
        <v>0.43388737815739298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1.1686079749802001</v>
      </c>
      <c r="S55" s="4">
        <f t="shared" si="27"/>
        <v>0.70116478498811996</v>
      </c>
      <c r="T55" s="4">
        <f t="shared" si="28"/>
        <v>0.54235922269674119</v>
      </c>
      <c r="U55" s="4">
        <f t="shared" si="29"/>
        <v>0.32541553361804476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0.49195219926196199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0.61494024907745248</v>
      </c>
      <c r="I56" s="4">
        <f t="shared" si="8"/>
        <v>0.36896414944647149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1.0599972109039448</v>
      </c>
      <c r="M56" s="4">
        <f t="shared" si="12"/>
        <v>0.49195219926196199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1.3249965136299311</v>
      </c>
      <c r="S56" s="4">
        <f t="shared" si="27"/>
        <v>0.79499790817795857</v>
      </c>
      <c r="T56" s="4">
        <f t="shared" si="28"/>
        <v>0.61494024907745248</v>
      </c>
      <c r="U56" s="4">
        <f t="shared" si="29"/>
        <v>0.36896414944647149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0.55501545251338902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0.69376931564173627</v>
      </c>
      <c r="I57" s="4">
        <f t="shared" si="8"/>
        <v>0.41626158938504176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1.1958780396863489</v>
      </c>
      <c r="M57" s="4">
        <f t="shared" si="12"/>
        <v>0.55501545251338902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1.4948475496079361</v>
      </c>
      <c r="S57" s="4">
        <f t="shared" si="27"/>
        <v>0.89690852976476165</v>
      </c>
      <c r="T57" s="4">
        <f t="shared" si="28"/>
        <v>0.69376931564173627</v>
      </c>
      <c r="U57" s="4">
        <f t="shared" si="29"/>
        <v>0.41626158938504176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0.62001106281080598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0.77501382851350753</v>
      </c>
      <c r="I58" s="4">
        <f t="shared" si="8"/>
        <v>0.46500829710810448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1.3359224703030224</v>
      </c>
      <c r="M58" s="4">
        <f t="shared" si="12"/>
        <v>0.62001106281080598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1.6699030878787779</v>
      </c>
      <c r="S58" s="4">
        <f t="shared" si="27"/>
        <v>1.0019418527272668</v>
      </c>
      <c r="T58" s="4">
        <f t="shared" si="28"/>
        <v>0.77501382851350753</v>
      </c>
      <c r="U58" s="4">
        <f t="shared" si="29"/>
        <v>0.46500829710810448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0.68798718637733103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0.85998398297166379</v>
      </c>
      <c r="I59" s="4">
        <f t="shared" si="8"/>
        <v>0.51599038978299827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1.4823889389897693</v>
      </c>
      <c r="M59" s="4">
        <f t="shared" si="12"/>
        <v>0.68798718637733103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1.8529861737372118</v>
      </c>
      <c r="S59" s="4">
        <f t="shared" si="27"/>
        <v>1.1117917042423269</v>
      </c>
      <c r="T59" s="4">
        <f t="shared" si="28"/>
        <v>0.85998398297166379</v>
      </c>
      <c r="U59" s="4">
        <f t="shared" si="29"/>
        <v>0.51599038978299827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0.77070479295126904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0.96338099118908627</v>
      </c>
      <c r="I60" s="4">
        <f t="shared" si="8"/>
        <v>0.5780285947134518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1.6606185157506097</v>
      </c>
      <c r="M60" s="4">
        <f t="shared" si="12"/>
        <v>0.77070479295126904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2.0757731446882621</v>
      </c>
      <c r="S60" s="4">
        <f t="shared" si="27"/>
        <v>1.2454638868129573</v>
      </c>
      <c r="T60" s="4">
        <f t="shared" si="28"/>
        <v>0.96338099118908627</v>
      </c>
      <c r="U60" s="4">
        <f t="shared" si="29"/>
        <v>0.5780285947134518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0.855275128199534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1.0690939102494175</v>
      </c>
      <c r="I61" s="4">
        <f t="shared" si="8"/>
        <v>0.64145634614965052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1.8428401210668557</v>
      </c>
      <c r="M61" s="4">
        <f t="shared" si="12"/>
        <v>0.855275128199534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2.3035501513335697</v>
      </c>
      <c r="S61" s="4">
        <f t="shared" si="27"/>
        <v>1.3821300908001417</v>
      </c>
      <c r="T61" s="4">
        <f t="shared" si="28"/>
        <v>1.0690939102494175</v>
      </c>
      <c r="U61" s="4">
        <f t="shared" si="29"/>
        <v>0.64145634614965052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0.91638547967297002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1.1454818495912125</v>
      </c>
      <c r="I62" s="4">
        <f t="shared" si="8"/>
        <v>0.68728910975472757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1.974513080790141</v>
      </c>
      <c r="M62" s="4">
        <f t="shared" si="12"/>
        <v>0.91638547967297002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2.4681413509876764</v>
      </c>
      <c r="S62" s="4">
        <f t="shared" si="27"/>
        <v>1.4808848105926058</v>
      </c>
      <c r="T62" s="4">
        <f t="shared" si="28"/>
        <v>1.1454818495912125</v>
      </c>
      <c r="U62" s="4">
        <f t="shared" si="29"/>
        <v>0.68728910975472757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0.97100198743099897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1.2137524842887486</v>
      </c>
      <c r="I63" s="4">
        <f t="shared" si="8"/>
        <v>0.72825149057324923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2.0921939164072545</v>
      </c>
      <c r="M63" s="4">
        <f t="shared" si="12"/>
        <v>0.97100198743099897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2.615242395509068</v>
      </c>
      <c r="S63" s="4">
        <f t="shared" si="27"/>
        <v>1.569145437305441</v>
      </c>
      <c r="T63" s="4">
        <f t="shared" si="28"/>
        <v>1.2137524842887486</v>
      </c>
      <c r="U63" s="4">
        <f t="shared" si="29"/>
        <v>0.72825149057324923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2.1546752153851068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2.6933440192313833</v>
      </c>
      <c r="S64" s="4">
        <f t="shared" si="27"/>
        <v>1.6160064115388302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0.99763711577482705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1.2470463947185337</v>
      </c>
      <c r="I65" s="4">
        <f t="shared" si="8"/>
        <v>0.74822783683112026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2.1495839673083021</v>
      </c>
      <c r="M65" s="4">
        <f t="shared" si="12"/>
        <v>0.99763711577482705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2.6869799591353778</v>
      </c>
      <c r="S65" s="4">
        <f t="shared" si="27"/>
        <v>1.6121879754812265</v>
      </c>
      <c r="T65" s="4">
        <f t="shared" si="28"/>
        <v>1.2470463947185337</v>
      </c>
      <c r="U65" s="4">
        <f t="shared" si="29"/>
        <v>0.74822783683112026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0.990901653635059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1.2386270670438237</v>
      </c>
      <c r="I66" s="4">
        <f t="shared" si="8"/>
        <v>0.74317624022629425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2.1350712339715794</v>
      </c>
      <c r="M66" s="4">
        <f t="shared" si="12"/>
        <v>0.990901653635059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2.6688390424644743</v>
      </c>
      <c r="S66" s="4">
        <f t="shared" si="27"/>
        <v>1.6013034254786844</v>
      </c>
      <c r="T66" s="4">
        <f t="shared" si="28"/>
        <v>1.2386270670438237</v>
      </c>
      <c r="U66" s="4">
        <f t="shared" si="29"/>
        <v>0.74317624022629425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0.96601330532436602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1.2075166316554575</v>
      </c>
      <c r="I67" s="4">
        <f t="shared" si="8"/>
        <v>0.72450997899327452</v>
      </c>
      <c r="J67" s="4">
        <f t="shared" si="9"/>
        <v>2.0825623485682718</v>
      </c>
      <c r="K67" s="4">
        <f t="shared" si="10"/>
        <v>1</v>
      </c>
      <c r="L67" s="4">
        <f t="shared" si="11"/>
        <v>2.0814449267146573</v>
      </c>
      <c r="M67" s="4">
        <f t="shared" si="12"/>
        <v>0.96601330532436602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2.6018061583933214</v>
      </c>
      <c r="S67" s="4">
        <f t="shared" si="27"/>
        <v>1.561083695035993</v>
      </c>
      <c r="T67" s="4">
        <f t="shared" si="28"/>
        <v>1.2075166316554575</v>
      </c>
      <c r="U67" s="4">
        <f t="shared" si="29"/>
        <v>0.72450997899327452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0.91427162311516597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1.1428395288939575</v>
      </c>
      <c r="I68" s="4">
        <f t="shared" si="8"/>
        <v>0.68570371733637447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1.9699584064561613</v>
      </c>
      <c r="M68" s="4">
        <f t="shared" si="12"/>
        <v>0.91427162311516597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2.4624480080702016</v>
      </c>
      <c r="S68" s="4">
        <f t="shared" si="27"/>
        <v>1.477468804842121</v>
      </c>
      <c r="T68" s="4">
        <f t="shared" si="28"/>
        <v>1.1428395288939575</v>
      </c>
      <c r="U68" s="4">
        <f t="shared" si="29"/>
        <v>0.68570371733637447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0.85437025755642804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1.067962821945535</v>
      </c>
      <c r="I69" s="4">
        <f t="shared" si="8"/>
        <v>0.64077769316732103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1.8408904187190258</v>
      </c>
      <c r="M69" s="4">
        <f t="shared" si="12"/>
        <v>0.85437025755642804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2.3011130233987824</v>
      </c>
      <c r="S69" s="4">
        <f t="shared" si="27"/>
        <v>1.3806678140392694</v>
      </c>
      <c r="T69" s="4">
        <f t="shared" si="28"/>
        <v>1.067962821945535</v>
      </c>
      <c r="U69" s="4">
        <f t="shared" si="29"/>
        <v>0.64077769316732103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0.78034611040405799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0.97543263800507252</v>
      </c>
      <c r="I70" s="4">
        <f t="shared" si="8"/>
        <v>0.58525958280304347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1.6813924235097939</v>
      </c>
      <c r="M70" s="4">
        <f t="shared" si="12"/>
        <v>0.78034611040405799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2.1017405293872424</v>
      </c>
      <c r="S70" s="4">
        <f t="shared" si="27"/>
        <v>1.2610443176323454</v>
      </c>
      <c r="T70" s="4">
        <f t="shared" si="28"/>
        <v>0.97543263800507252</v>
      </c>
      <c r="U70" s="4">
        <f t="shared" si="29"/>
        <v>0.58525958280304347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0.72423497686827099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0.90529372108533868</v>
      </c>
      <c r="I71" s="4">
        <f t="shared" si="8"/>
        <v>0.54317623265120329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1.5604911547730695</v>
      </c>
      <c r="M71" s="4">
        <f t="shared" si="12"/>
        <v>0.72423497686827099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1.950613943466337</v>
      </c>
      <c r="S71" s="4">
        <f t="shared" si="27"/>
        <v>1.1703683660798021</v>
      </c>
      <c r="T71" s="4">
        <f t="shared" si="28"/>
        <v>0.90529372108533868</v>
      </c>
      <c r="U71" s="4">
        <f t="shared" si="29"/>
        <v>0.54317623265120329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0.66854153683936202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0.83567692104920255</v>
      </c>
      <c r="I72" s="4">
        <f t="shared" si="8"/>
        <v>0.50140615262952148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1.4404898798832426</v>
      </c>
      <c r="M72" s="4">
        <f t="shared" si="12"/>
        <v>0.66854153683936202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1.8006123498540534</v>
      </c>
      <c r="S72" s="4">
        <f t="shared" si="27"/>
        <v>1.0803674099124319</v>
      </c>
      <c r="T72" s="4">
        <f t="shared" si="28"/>
        <v>0.83567692104920255</v>
      </c>
      <c r="U72" s="4">
        <f t="shared" si="29"/>
        <v>0.50140615262952148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0.60026776227801304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0.75033470284751624</v>
      </c>
      <c r="I73" s="4">
        <f t="shared" si="8"/>
        <v>0.45020082170850978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1.2933820699751137</v>
      </c>
      <c r="M73" s="4">
        <f t="shared" si="12"/>
        <v>0.60026776227801304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1.6167275874688922</v>
      </c>
      <c r="S73" s="4">
        <f t="shared" si="27"/>
        <v>0.97003655248133525</v>
      </c>
      <c r="T73" s="4">
        <f t="shared" si="28"/>
        <v>0.75033470284751624</v>
      </c>
      <c r="U73" s="4">
        <f t="shared" si="29"/>
        <v>0.45020082170850978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0.53998849318224995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0.67498561647781241</v>
      </c>
      <c r="I74" s="4">
        <f t="shared" si="8"/>
        <v>0.40499136988668749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1.1634998228529436</v>
      </c>
      <c r="M74" s="4">
        <f t="shared" si="12"/>
        <v>0.53998849318224995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1.4543747785661796</v>
      </c>
      <c r="S74" s="4">
        <f t="shared" si="27"/>
        <v>0.87262486713970766</v>
      </c>
      <c r="T74" s="4">
        <f t="shared" si="28"/>
        <v>0.67498561647781241</v>
      </c>
      <c r="U74" s="4">
        <f t="shared" si="29"/>
        <v>0.40499136988668749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0.48698118819557201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0.60872648524446504</v>
      </c>
      <c r="I75" s="4">
        <f t="shared" si="8"/>
        <v>0.36523589114667898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1.0492862965637892</v>
      </c>
      <c r="M75" s="4">
        <f t="shared" si="12"/>
        <v>0.48698118819557201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1.3116078707047365</v>
      </c>
      <c r="S75" s="4">
        <f t="shared" si="27"/>
        <v>0.78696472242284199</v>
      </c>
      <c r="T75" s="4">
        <f t="shared" si="28"/>
        <v>0.60872648524446504</v>
      </c>
      <c r="U75" s="4">
        <f t="shared" si="29"/>
        <v>0.36523589114667898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0.43687888252724799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0.54609860315906</v>
      </c>
      <c r="I76" s="4">
        <f t="shared" si="8"/>
        <v>0.32765916189543598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0.94133210030660286</v>
      </c>
      <c r="M76" s="4">
        <f t="shared" si="12"/>
        <v>0.43687888252724799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1.1766651253832536</v>
      </c>
      <c r="S76" s="4">
        <f t="shared" si="27"/>
        <v>0.70599907522995209</v>
      </c>
      <c r="T76" s="4">
        <f t="shared" si="28"/>
        <v>0.54609860315906</v>
      </c>
      <c r="U76" s="4">
        <f t="shared" si="29"/>
        <v>0.32765916189543598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0.387664530401236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0.48458066300154501</v>
      </c>
      <c r="I77" s="4">
        <f t="shared" si="8"/>
        <v>0.29074839780092698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0.83529115553944944</v>
      </c>
      <c r="M77" s="4">
        <f t="shared" si="12"/>
        <v>0.387664530401236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1.0441139444243117</v>
      </c>
      <c r="S77" s="4">
        <f t="shared" si="27"/>
        <v>0.62646836665458705</v>
      </c>
      <c r="T77" s="4">
        <f t="shared" si="28"/>
        <v>0.48458066300154501</v>
      </c>
      <c r="U77" s="4">
        <f t="shared" si="29"/>
        <v>0.29074839780092698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0.34700889140563201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0.43376111425704</v>
      </c>
      <c r="I78" s="4">
        <f t="shared" si="8"/>
        <v>0.26025666855422402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0.74769145782997726</v>
      </c>
      <c r="M78" s="4">
        <f t="shared" si="12"/>
        <v>0.34700889140563201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0.93461432228747154</v>
      </c>
      <c r="S78" s="4">
        <f t="shared" si="27"/>
        <v>0.56076859337248297</v>
      </c>
      <c r="T78" s="4">
        <f t="shared" si="28"/>
        <v>0.43376111425704</v>
      </c>
      <c r="U78" s="4">
        <f t="shared" si="29"/>
        <v>0.26025666855422402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0.31084661806670999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0.38855827258338749</v>
      </c>
      <c r="I79" s="4">
        <f t="shared" si="8"/>
        <v>0.23313496355003249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0.66977350373462041</v>
      </c>
      <c r="M79" s="4">
        <f t="shared" si="12"/>
        <v>0.31084661806670999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0.83721687966827552</v>
      </c>
      <c r="S79" s="4">
        <f t="shared" si="27"/>
        <v>0.50233012780096531</v>
      </c>
      <c r="T79" s="4">
        <f t="shared" si="28"/>
        <v>0.38855827258338749</v>
      </c>
      <c r="U79" s="4">
        <f t="shared" si="29"/>
        <v>0.23313496355003249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0.28561771138048703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0.35702213922560877</v>
      </c>
      <c r="I80" s="4">
        <f t="shared" si="8"/>
        <v>0.21421328353536528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0.61541340378655218</v>
      </c>
      <c r="M80" s="4">
        <f t="shared" si="12"/>
        <v>0.28561771138048703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0.76926675473319017</v>
      </c>
      <c r="S80" s="4">
        <f t="shared" si="27"/>
        <v>0.46156005283991414</v>
      </c>
      <c r="T80" s="4">
        <f t="shared" si="28"/>
        <v>0.35702213922560877</v>
      </c>
      <c r="U80" s="4">
        <f t="shared" si="29"/>
        <v>0.21421328353536528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0.26155002692818802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0.32693753366023504</v>
      </c>
      <c r="I81" s="4">
        <f t="shared" si="8"/>
        <v>0.196162520196141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0.56355536060547395</v>
      </c>
      <c r="M81" s="4">
        <f t="shared" si="12"/>
        <v>0.26155002692818802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0.70444420075684244</v>
      </c>
      <c r="S81" s="4">
        <f t="shared" si="27"/>
        <v>0.42266652045410547</v>
      </c>
      <c r="T81" s="4">
        <f t="shared" si="28"/>
        <v>0.32693753366023504</v>
      </c>
      <c r="U81" s="4">
        <f t="shared" si="29"/>
        <v>0.196162520196141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0.23225675472259499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0.29032094340324377</v>
      </c>
      <c r="I82" s="4">
        <f t="shared" si="8"/>
        <v>0.17419256604194625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0.50043787300655329</v>
      </c>
      <c r="M82" s="4">
        <f t="shared" si="12"/>
        <v>0.23225675472259499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0.62554734125819156</v>
      </c>
      <c r="S82" s="4">
        <f t="shared" si="27"/>
        <v>0.37532840475491497</v>
      </c>
      <c r="T82" s="4">
        <f t="shared" si="28"/>
        <v>0.29032094340324377</v>
      </c>
      <c r="U82" s="4">
        <f t="shared" si="29"/>
        <v>0.17419256604194625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0.20624767431209401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0.25780959289011751</v>
      </c>
      <c r="I83" s="4">
        <f t="shared" si="8"/>
        <v>0.15468575573407051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0.44439675207108853</v>
      </c>
      <c r="M83" s="4">
        <f t="shared" si="12"/>
        <v>0.20624767431209401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0.55549594008886061</v>
      </c>
      <c r="S83" s="4">
        <f t="shared" si="27"/>
        <v>0.3332975640533164</v>
      </c>
      <c r="T83" s="4">
        <f t="shared" si="28"/>
        <v>0.25780959289011751</v>
      </c>
      <c r="U83" s="4">
        <f t="shared" si="29"/>
        <v>0.15468575573407051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0.18860581511077301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0.23575726888846626</v>
      </c>
      <c r="I84" s="4">
        <f t="shared" si="8"/>
        <v>0.14145436133307976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0.40638427529668847</v>
      </c>
      <c r="M84" s="4">
        <f t="shared" si="12"/>
        <v>0.18860581511077301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0.50798034412086057</v>
      </c>
      <c r="S84" s="4">
        <f t="shared" si="27"/>
        <v>0.30478820647251637</v>
      </c>
      <c r="T84" s="4">
        <f t="shared" si="28"/>
        <v>0.23575726888846626</v>
      </c>
      <c r="U84" s="4">
        <f t="shared" si="29"/>
        <v>0.14145436133307976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0.17226520972732301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0.21533151215915375</v>
      </c>
      <c r="I85" s="4">
        <f t="shared" si="8"/>
        <v>0.12919890729549227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0.37117557787258032</v>
      </c>
      <c r="M85" s="4">
        <f t="shared" si="12"/>
        <v>0.17226520972732301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0.46396947234072539</v>
      </c>
      <c r="S85" s="4">
        <f t="shared" si="27"/>
        <v>0.27838168340443525</v>
      </c>
      <c r="T85" s="4">
        <f t="shared" si="28"/>
        <v>0.21533151215915375</v>
      </c>
      <c r="U85" s="4">
        <f t="shared" si="29"/>
        <v>0.12919890729549227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0.151794082158862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0.18974260269857751</v>
      </c>
      <c r="I86" s="4">
        <f t="shared" si="8"/>
        <v>0.1138455616191465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0.3270669466698306</v>
      </c>
      <c r="M86" s="4">
        <f t="shared" si="12"/>
        <v>0.151794082158862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0.40883368333728826</v>
      </c>
      <c r="S86" s="4">
        <f t="shared" si="27"/>
        <v>0.24530021000237295</v>
      </c>
      <c r="T86" s="4">
        <f t="shared" si="28"/>
        <v>0.18974260269857751</v>
      </c>
      <c r="U86" s="4">
        <f t="shared" si="29"/>
        <v>0.1138455616191465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0.135869102133093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0.16983637766636625</v>
      </c>
      <c r="I87" s="4">
        <f t="shared" si="8"/>
        <v>0.10190182659981975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0.29275378690280324</v>
      </c>
      <c r="M87" s="4">
        <f t="shared" si="12"/>
        <v>0.135869102133093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0.36594223362850403</v>
      </c>
      <c r="S87" s="4">
        <f t="shared" si="27"/>
        <v>0.21956534017710244</v>
      </c>
      <c r="T87" s="4">
        <f t="shared" si="28"/>
        <v>0.16983637766636625</v>
      </c>
      <c r="U87" s="4">
        <f t="shared" si="29"/>
        <v>0.10190182659981975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0.12087403758229399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0.1510925469778675</v>
      </c>
      <c r="I88" s="4">
        <f t="shared" si="8"/>
        <v>9.0655528186720499E-2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0.26044429296209681</v>
      </c>
      <c r="M88" s="4">
        <f t="shared" si="12"/>
        <v>0.12087403758229399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0.32555536620262104</v>
      </c>
      <c r="S88" s="4">
        <f t="shared" si="27"/>
        <v>0.19533321972157261</v>
      </c>
      <c r="T88" s="4">
        <f t="shared" si="28"/>
        <v>0.1510925469778675</v>
      </c>
      <c r="U88" s="4">
        <f t="shared" si="29"/>
        <v>9.0655528186720499E-2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0.11096256328192899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0.13870320410241124</v>
      </c>
      <c r="I89" s="4">
        <f t="shared" si="8"/>
        <v>8.3221922461446746E-2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0.23908828493917389</v>
      </c>
      <c r="M89" s="4">
        <f t="shared" si="12"/>
        <v>0.11096256328192899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0.29886035617396733</v>
      </c>
      <c r="S89" s="4">
        <f t="shared" si="27"/>
        <v>0.17931621370438042</v>
      </c>
      <c r="T89" s="4">
        <f t="shared" si="28"/>
        <v>0.13870320410241124</v>
      </c>
      <c r="U89" s="4">
        <f t="shared" si="29"/>
        <v>8.3221922461446746E-2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0.10614897441195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0.13268621801493749</v>
      </c>
      <c r="I90" s="4">
        <f t="shared" si="8"/>
        <v>7.96117308089625E-2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0.22871656430397655</v>
      </c>
      <c r="M90" s="4">
        <f t="shared" si="12"/>
        <v>0.10614897441195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0.28589570537997067</v>
      </c>
      <c r="S90" s="4">
        <f t="shared" si="27"/>
        <v>0.17153742322798241</v>
      </c>
      <c r="T90" s="4">
        <f t="shared" si="28"/>
        <v>0.13268621801493749</v>
      </c>
      <c r="U90" s="4">
        <f t="shared" si="29"/>
        <v>7.96117308089625E-2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9.8010284626556907E-2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0.12251285578319614</v>
      </c>
      <c r="I91" s="4">
        <f t="shared" si="8"/>
        <v>7.3507713469917677E-2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0.21118033113768211</v>
      </c>
      <c r="M91" s="4">
        <f t="shared" si="12"/>
        <v>9.8010284626556907E-2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0.26397541392210266</v>
      </c>
      <c r="S91" s="4">
        <f t="shared" si="27"/>
        <v>0.15838524835326159</v>
      </c>
      <c r="T91" s="4">
        <f t="shared" si="28"/>
        <v>0.12251285578319614</v>
      </c>
      <c r="U91" s="4">
        <f t="shared" si="29"/>
        <v>7.3507713469917677E-2</v>
      </c>
      <c r="V91" s="73">
        <f t="shared" si="37"/>
        <v>248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8.2742858355709201E-2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0.1034285729446365</v>
      </c>
      <c r="I92" s="4">
        <f t="shared" ref="I92:I155" si="40">C92-(C92*25%)</f>
        <v>6.2057143766781897E-2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0.1782839861491671</v>
      </c>
      <c r="M92" s="4">
        <f t="shared" ref="M92:M155" si="44">C92*(1/$AI$41)</f>
        <v>8.2742858355709201E-2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0.22285498268645887</v>
      </c>
      <c r="S92" s="4">
        <f t="shared" si="27"/>
        <v>0.13371298961187533</v>
      </c>
      <c r="T92" s="4">
        <f t="shared" si="28"/>
        <v>0.1034285729446365</v>
      </c>
      <c r="U92" s="4">
        <f t="shared" si="29"/>
        <v>6.2057143766781897E-2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7.5952450181813097E-2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9.4940562727266364E-2</v>
      </c>
      <c r="I93" s="4">
        <f t="shared" si="40"/>
        <v>5.6964337636359823E-2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0.16365286195452472</v>
      </c>
      <c r="M93" s="4">
        <f t="shared" si="44"/>
        <v>7.5952450181813097E-2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0.20456607744315591</v>
      </c>
      <c r="S93" s="4">
        <f t="shared" si="27"/>
        <v>0.12273964646589354</v>
      </c>
      <c r="T93" s="4">
        <f t="shared" si="28"/>
        <v>9.4940562727266364E-2</v>
      </c>
      <c r="U93" s="4">
        <f t="shared" si="29"/>
        <v>5.6964337636359823E-2</v>
      </c>
      <c r="V93" s="73">
        <f t="shared" si="37"/>
        <v>248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7.4344683534296296E-2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9.293085441787037E-2</v>
      </c>
      <c r="I94" s="4">
        <f t="shared" si="40"/>
        <v>5.5758512650722222E-2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0.16018864700699748</v>
      </c>
      <c r="M94" s="4">
        <f t="shared" si="44"/>
        <v>7.4344683534296296E-2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0.20023580875874686</v>
      </c>
      <c r="S94" s="4">
        <f t="shared" si="27"/>
        <v>0.12014148525524811</v>
      </c>
      <c r="T94" s="4">
        <f t="shared" si="28"/>
        <v>9.293085441787037E-2</v>
      </c>
      <c r="U94" s="4">
        <f t="shared" si="29"/>
        <v>5.5758512650722222E-2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7.2172984572059798E-2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9.0216230715074744E-2</v>
      </c>
      <c r="I95" s="4">
        <f t="shared" si="40"/>
        <v>5.4129738429044852E-2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0.15550934107778894</v>
      </c>
      <c r="M95" s="4">
        <f t="shared" si="44"/>
        <v>7.2172984572059798E-2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0.19438667634723616</v>
      </c>
      <c r="S95" s="4">
        <f t="shared" si="27"/>
        <v>0.11663200580834171</v>
      </c>
      <c r="T95" s="4">
        <f t="shared" si="28"/>
        <v>9.0216230715074744E-2</v>
      </c>
      <c r="U95" s="4">
        <f t="shared" si="29"/>
        <v>5.4129738429044852E-2</v>
      </c>
      <c r="V95" s="73">
        <f t="shared" si="37"/>
        <v>248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6.4802569738751398E-2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8.1003212173439254E-2</v>
      </c>
      <c r="I96" s="4">
        <f t="shared" si="40"/>
        <v>4.8601927304063548E-2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0.13962849090935256</v>
      </c>
      <c r="M96" s="4">
        <f t="shared" si="44"/>
        <v>6.4802569738751398E-2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0.17453561363669071</v>
      </c>
      <c r="S96" s="4">
        <f t="shared" si="27"/>
        <v>0.10472136818201441</v>
      </c>
      <c r="T96" s="4">
        <f t="shared" si="28"/>
        <v>8.1003212173439254E-2</v>
      </c>
      <c r="U96" s="4">
        <f t="shared" si="29"/>
        <v>4.8601927304063548E-2</v>
      </c>
      <c r="V96" s="73">
        <f t="shared" si="37"/>
        <v>248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6.0013365043027303E-2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7.5016706303784125E-2</v>
      </c>
      <c r="I97" s="4">
        <f t="shared" si="40"/>
        <v>4.5010023782270481E-2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0.12930931025006989</v>
      </c>
      <c r="M97" s="4">
        <f t="shared" si="44"/>
        <v>6.0013365043027303E-2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0.16163663781258736</v>
      </c>
      <c r="S97" s="4">
        <f t="shared" si="27"/>
        <v>9.6981982687552426E-2</v>
      </c>
      <c r="T97" s="4">
        <f t="shared" si="28"/>
        <v>7.5016706303784125E-2</v>
      </c>
      <c r="U97" s="4">
        <f t="shared" si="29"/>
        <v>4.5010023782270481E-2</v>
      </c>
      <c r="V97" s="73">
        <f t="shared" si="37"/>
        <v>248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5.6552211890974098E-2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7.0690264863717628E-2</v>
      </c>
      <c r="I98" s="4">
        <f t="shared" si="40"/>
        <v>4.2414158918230575E-2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0.12185164933668881</v>
      </c>
      <c r="M98" s="4">
        <f t="shared" si="44"/>
        <v>5.6552211890974098E-2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0.15231456167086102</v>
      </c>
      <c r="S98" s="4">
        <f t="shared" si="27"/>
        <v>9.138873700251661E-2</v>
      </c>
      <c r="T98" s="4">
        <f t="shared" si="28"/>
        <v>7.0690264863717628E-2</v>
      </c>
      <c r="U98" s="4">
        <f t="shared" si="29"/>
        <v>4.2414158918230575E-2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5.4132771252900801E-2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6.7665964066126003E-2</v>
      </c>
      <c r="I99" s="4">
        <f t="shared" si="40"/>
        <v>4.0599578439675599E-2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0.11663854055873675</v>
      </c>
      <c r="M99" s="4">
        <f t="shared" si="44"/>
        <v>5.4132771252900801E-2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0.14579817569842093</v>
      </c>
      <c r="S99" s="4">
        <f t="shared" si="27"/>
        <v>8.7478905419052566E-2</v>
      </c>
      <c r="T99" s="4">
        <f t="shared" si="28"/>
        <v>6.7665964066126003E-2</v>
      </c>
      <c r="U99" s="4">
        <f t="shared" si="29"/>
        <v>4.0599578439675599E-2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5.4093874087913003E-2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6.7617342609891259E-2</v>
      </c>
      <c r="I100" s="4">
        <f t="shared" si="40"/>
        <v>4.0570405565934754E-2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0.1165547298013888</v>
      </c>
      <c r="M100" s="4">
        <f t="shared" si="44"/>
        <v>5.4093874087913003E-2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0.14569341225173599</v>
      </c>
      <c r="S100" s="4">
        <f t="shared" si="27"/>
        <v>8.7416047351041595E-2</v>
      </c>
      <c r="T100" s="4">
        <f t="shared" si="28"/>
        <v>6.7617342609891259E-2</v>
      </c>
      <c r="U100" s="4">
        <f t="shared" si="29"/>
        <v>4.0570405565934754E-2</v>
      </c>
      <c r="V100" s="73">
        <f t="shared" si="37"/>
        <v>248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5.1739445962182502E-2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6.4674307452728133E-2</v>
      </c>
      <c r="I101" s="4">
        <f t="shared" si="40"/>
        <v>3.8804584471636878E-2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0.11148170187247168</v>
      </c>
      <c r="M101" s="4">
        <f t="shared" si="44"/>
        <v>5.1739445962182502E-2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0.1393521273405896</v>
      </c>
      <c r="S101" s="4">
        <f t="shared" si="27"/>
        <v>8.3611276404353757E-2</v>
      </c>
      <c r="T101" s="4">
        <f t="shared" si="28"/>
        <v>6.4674307452728133E-2</v>
      </c>
      <c r="U101" s="4">
        <f t="shared" si="29"/>
        <v>3.8804584471636878E-2</v>
      </c>
      <c r="V101" s="73">
        <f t="shared" si="37"/>
        <v>248</v>
      </c>
      <c r="W101" s="6" t="str">
        <f t="shared" si="38"/>
        <v>FAIL</v>
      </c>
      <c r="X101" s="4" t="b">
        <f t="shared" si="49"/>
        <v>1</v>
      </c>
      <c r="Y101" s="4" t="b">
        <f t="shared" si="30"/>
        <v>1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4.6155990915528002E-2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5.769498864441E-2</v>
      </c>
      <c r="I102" s="4">
        <f t="shared" si="40"/>
        <v>3.4616993186646003E-2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9.9451169667228334E-2</v>
      </c>
      <c r="M102" s="4">
        <f t="shared" si="44"/>
        <v>4.6155990915528002E-2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0.12431396208403542</v>
      </c>
      <c r="S102" s="4">
        <f t="shared" ref="S102:S116" si="51">L102-(L102*25%)</f>
        <v>7.4588377250421251E-2</v>
      </c>
      <c r="T102" s="4">
        <f t="shared" ref="T102:T165" si="52">M102+(M102*25%)</f>
        <v>5.769498864441E-2</v>
      </c>
      <c r="U102" s="4">
        <f t="shared" ref="U102:U116" si="53">M102-(M102*25%)</f>
        <v>3.4616993186646003E-2</v>
      </c>
      <c r="V102" s="73">
        <f t="shared" si="37"/>
        <v>248</v>
      </c>
      <c r="W102" s="6" t="str">
        <f t="shared" si="38"/>
        <v>FAIL</v>
      </c>
      <c r="X102" s="4" t="b">
        <f t="shared" si="49"/>
        <v>1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1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4.3637184704399097E-2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5.454648088049887E-2</v>
      </c>
      <c r="I103" s="4">
        <f t="shared" si="40"/>
        <v>3.2727888528299325E-2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9.4023960351750813E-2</v>
      </c>
      <c r="M103" s="4">
        <f t="shared" si="44"/>
        <v>4.3637184704399097E-2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0.11752995043968852</v>
      </c>
      <c r="S103" s="4">
        <f t="shared" si="51"/>
        <v>7.051797026381311E-2</v>
      </c>
      <c r="T103" s="4">
        <f t="shared" si="52"/>
        <v>5.454648088049887E-2</v>
      </c>
      <c r="U103" s="4">
        <f t="shared" si="53"/>
        <v>3.2727888528299325E-2</v>
      </c>
      <c r="V103" s="73">
        <f t="shared" si="37"/>
        <v>248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3.9962063228666897E-2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4.9952579035833625E-2</v>
      </c>
      <c r="I104" s="4">
        <f t="shared" si="40"/>
        <v>2.9971547421500173E-2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8.6105267194461099E-2</v>
      </c>
      <c r="M104" s="4">
        <f t="shared" si="44"/>
        <v>3.9962063228666897E-2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0.10763158399307637</v>
      </c>
      <c r="S104" s="4">
        <f t="shared" si="51"/>
        <v>6.4578950395845824E-2</v>
      </c>
      <c r="T104" s="4">
        <f t="shared" si="52"/>
        <v>4.9952579035833625E-2</v>
      </c>
      <c r="U104" s="4">
        <f t="shared" si="53"/>
        <v>2.9971547421500173E-2</v>
      </c>
      <c r="V104" s="73">
        <f t="shared" si="37"/>
        <v>248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3.6384155139399903E-2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4.548019392424988E-2</v>
      </c>
      <c r="I105" s="4">
        <f t="shared" si="40"/>
        <v>2.7288116354549925E-2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7.8396037311591629E-2</v>
      </c>
      <c r="M105" s="4">
        <f t="shared" si="44"/>
        <v>3.6384155139399903E-2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9.7995046639489533E-2</v>
      </c>
      <c r="S105" s="4">
        <f t="shared" si="51"/>
        <v>5.8797027983693725E-2</v>
      </c>
      <c r="T105" s="4">
        <f t="shared" si="52"/>
        <v>4.548019392424988E-2</v>
      </c>
      <c r="U105" s="4">
        <f t="shared" si="53"/>
        <v>2.7288116354549925E-2</v>
      </c>
      <c r="V105" s="73">
        <f t="shared" si="37"/>
        <v>248</v>
      </c>
      <c r="W105" s="6" t="str">
        <f t="shared" si="38"/>
        <v>FAIL</v>
      </c>
      <c r="X105" s="4" t="b">
        <f t="shared" si="49"/>
        <v>1</v>
      </c>
      <c r="Y105" s="4" t="b">
        <f t="shared" si="54"/>
        <v>1</v>
      </c>
      <c r="Z105" s="4" t="b">
        <f t="shared" si="55"/>
        <v>1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3.3243793218152497E-2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4.1554741522690619E-2</v>
      </c>
      <c r="I106" s="4">
        <f t="shared" si="40"/>
        <v>2.4932844913614374E-2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7.1629577312540688E-2</v>
      </c>
      <c r="M106" s="4">
        <f t="shared" si="44"/>
        <v>3.3243793218152497E-2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8.9536971640675866E-2</v>
      </c>
      <c r="S106" s="4">
        <f t="shared" si="51"/>
        <v>5.3722182984405516E-2</v>
      </c>
      <c r="T106" s="4">
        <f t="shared" si="52"/>
        <v>4.1554741522690619E-2</v>
      </c>
      <c r="U106" s="4">
        <f t="shared" si="53"/>
        <v>2.4932844913614374E-2</v>
      </c>
      <c r="V106" s="73">
        <f t="shared" si="37"/>
        <v>248</v>
      </c>
      <c r="W106" s="6" t="str">
        <f t="shared" si="38"/>
        <v>FAIL</v>
      </c>
      <c r="X106" s="4" t="b">
        <f t="shared" si="49"/>
        <v>1</v>
      </c>
      <c r="Y106" s="4" t="b">
        <f t="shared" si="54"/>
        <v>1</v>
      </c>
      <c r="Z106" s="4" t="b">
        <f t="shared" si="55"/>
        <v>1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3.3734365360433297E-2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4.2167956700541617E-2</v>
      </c>
      <c r="I107" s="4">
        <f t="shared" si="40"/>
        <v>2.5300774020324972E-2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7.2686600948871499E-2</v>
      </c>
      <c r="M107" s="4">
        <f t="shared" si="44"/>
        <v>3.3734365360433297E-2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9.0858251186089367E-2</v>
      </c>
      <c r="S107" s="4">
        <f t="shared" si="51"/>
        <v>5.4514950711653624E-2</v>
      </c>
      <c r="T107" s="4">
        <f t="shared" si="52"/>
        <v>4.2167956700541617E-2</v>
      </c>
      <c r="U107" s="4">
        <f t="shared" si="53"/>
        <v>2.5300774020324972E-2</v>
      </c>
      <c r="V107" s="73">
        <f t="shared" si="37"/>
        <v>248</v>
      </c>
      <c r="W107" s="6" t="str">
        <f t="shared" si="38"/>
        <v>FAIL</v>
      </c>
      <c r="X107" s="4" t="b">
        <f t="shared" si="49"/>
        <v>1</v>
      </c>
      <c r="Y107" s="4" t="b">
        <f t="shared" si="54"/>
        <v>1</v>
      </c>
      <c r="Z107" s="4" t="b">
        <f t="shared" si="55"/>
        <v>1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3.5590831537977902E-2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4.4488539422472377E-2</v>
      </c>
      <c r="I108" s="4">
        <f t="shared" si="40"/>
        <v>2.6693123653483426E-2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7.6686682609827583E-2</v>
      </c>
      <c r="M108" s="4">
        <f t="shared" si="44"/>
        <v>3.5590831537977902E-2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9.5858353262284479E-2</v>
      </c>
      <c r="S108" s="4">
        <f t="shared" si="51"/>
        <v>5.7515011957370688E-2</v>
      </c>
      <c r="T108" s="4">
        <f t="shared" si="52"/>
        <v>4.4488539422472377E-2</v>
      </c>
      <c r="U108" s="4">
        <f t="shared" si="53"/>
        <v>2.6693123653483426E-2</v>
      </c>
      <c r="V108" s="73">
        <f t="shared" si="37"/>
        <v>248</v>
      </c>
      <c r="W108" s="6" t="str">
        <f t="shared" si="38"/>
        <v>FAIL</v>
      </c>
      <c r="X108" s="4" t="b">
        <f t="shared" si="49"/>
        <v>1</v>
      </c>
      <c r="Y108" s="4" t="b">
        <f t="shared" si="54"/>
        <v>1</v>
      </c>
      <c r="Z108" s="4" t="b">
        <f t="shared" si="55"/>
        <v>1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3.8758993500676603E-2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4.8448741875845754E-2</v>
      </c>
      <c r="I109" s="4">
        <f t="shared" si="40"/>
        <v>2.9069245125507452E-2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8.3513042669180318E-2</v>
      </c>
      <c r="M109" s="4">
        <f t="shared" si="44"/>
        <v>3.8758993500676603E-2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0.10439130333647539</v>
      </c>
      <c r="S109" s="4">
        <f t="shared" si="51"/>
        <v>6.2634782001885242E-2</v>
      </c>
      <c r="T109" s="4">
        <f t="shared" si="52"/>
        <v>4.8448741875845754E-2</v>
      </c>
      <c r="U109" s="4">
        <f t="shared" si="53"/>
        <v>2.9069245125507452E-2</v>
      </c>
      <c r="V109" s="73">
        <f t="shared" si="37"/>
        <v>248</v>
      </c>
      <c r="W109" s="6" t="str">
        <f t="shared" si="38"/>
        <v>FAIL</v>
      </c>
      <c r="X109" s="4" t="b">
        <f t="shared" si="49"/>
        <v>1</v>
      </c>
      <c r="Y109" s="4" t="b">
        <f t="shared" si="54"/>
        <v>1</v>
      </c>
      <c r="Z109" s="4" t="b">
        <f t="shared" si="55"/>
        <v>1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4.4276375818701398E-2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5.5345469773376746E-2</v>
      </c>
      <c r="I110" s="4">
        <f t="shared" si="40"/>
        <v>3.320728186402605E-2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9.5401209603632367E-2</v>
      </c>
      <c r="M110" s="4">
        <f t="shared" si="44"/>
        <v>4.4276375818701398E-2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0.11925151200454046</v>
      </c>
      <c r="S110" s="4">
        <f t="shared" si="51"/>
        <v>7.1550907202724279E-2</v>
      </c>
      <c r="T110" s="4">
        <f t="shared" si="52"/>
        <v>5.5345469773376746E-2</v>
      </c>
      <c r="U110" s="4">
        <f t="shared" si="53"/>
        <v>3.320728186402605E-2</v>
      </c>
      <c r="V110" s="73">
        <f t="shared" si="37"/>
        <v>248</v>
      </c>
      <c r="W110" s="6" t="str">
        <f t="shared" si="38"/>
        <v>FAIL</v>
      </c>
      <c r="X110" s="4" t="b">
        <f t="shared" si="49"/>
        <v>1</v>
      </c>
      <c r="Y110" s="4" t="b">
        <f t="shared" si="54"/>
        <v>1</v>
      </c>
      <c r="Z110" s="4" t="b">
        <f t="shared" si="55"/>
        <v>1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4.3697309766340099E-2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5.4621637207925122E-2</v>
      </c>
      <c r="I111" s="4">
        <f t="shared" si="40"/>
        <v>3.2772982324755076E-2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9.4153510332538576E-2</v>
      </c>
      <c r="M111" s="4">
        <f t="shared" si="44"/>
        <v>4.3697309766340099E-2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0.11769188791567323</v>
      </c>
      <c r="S111" s="4">
        <f t="shared" si="51"/>
        <v>7.0615132749403925E-2</v>
      </c>
      <c r="T111" s="4">
        <f t="shared" si="52"/>
        <v>5.4621637207925122E-2</v>
      </c>
      <c r="U111" s="4">
        <f t="shared" si="53"/>
        <v>3.2772982324755076E-2</v>
      </c>
      <c r="V111" s="73">
        <f t="shared" si="37"/>
        <v>248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4.3741197584759903E-2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5.4676496980949882E-2</v>
      </c>
      <c r="I112" s="4">
        <f t="shared" si="40"/>
        <v>3.2805898188569924E-2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9.4248074327145048E-2</v>
      </c>
      <c r="M112" s="4">
        <f t="shared" si="44"/>
        <v>4.3741197584759903E-2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0.11781009290893131</v>
      </c>
      <c r="S112" s="4">
        <f t="shared" si="51"/>
        <v>7.0686055745358786E-2</v>
      </c>
      <c r="T112" s="4">
        <f t="shared" si="52"/>
        <v>5.4676496980949882E-2</v>
      </c>
      <c r="U112" s="4">
        <f t="shared" si="53"/>
        <v>3.2805898188569924E-2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4.0185704319863E-2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5.0232130399828753E-2</v>
      </c>
      <c r="I113" s="4">
        <f t="shared" si="40"/>
        <v>3.013927823989725E-2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8.6587141110803026E-2</v>
      </c>
      <c r="M113" s="4">
        <f t="shared" si="44"/>
        <v>4.0185704319863E-2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0.10823392638850378</v>
      </c>
      <c r="S113" s="4">
        <f t="shared" si="51"/>
        <v>6.4940355833102273E-2</v>
      </c>
      <c r="T113" s="4">
        <f t="shared" si="52"/>
        <v>5.0232130399828753E-2</v>
      </c>
      <c r="U113" s="4">
        <f t="shared" si="53"/>
        <v>3.013927823989725E-2</v>
      </c>
      <c r="V113" s="73">
        <f t="shared" si="60"/>
        <v>248</v>
      </c>
      <c r="W113" s="6" t="str">
        <f t="shared" si="38"/>
        <v>FAIL</v>
      </c>
      <c r="X113" s="4" t="b">
        <f t="shared" si="49"/>
        <v>1</v>
      </c>
      <c r="Y113" s="4" t="b">
        <f t="shared" si="54"/>
        <v>1</v>
      </c>
      <c r="Z113" s="4" t="b">
        <f t="shared" si="55"/>
        <v>1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3.7814546970344497E-2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4.7268183712930623E-2</v>
      </c>
      <c r="I114" s="4">
        <f t="shared" si="40"/>
        <v>2.8360910227758371E-2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8.1478067138017266E-2</v>
      </c>
      <c r="M114" s="4">
        <f t="shared" si="44"/>
        <v>3.7814546970344497E-2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0.10184758392252158</v>
      </c>
      <c r="S114" s="4">
        <f t="shared" si="51"/>
        <v>6.1108550353512953E-2</v>
      </c>
      <c r="T114" s="4">
        <f t="shared" si="52"/>
        <v>4.7268183712930623E-2</v>
      </c>
      <c r="U114" s="4">
        <f t="shared" si="53"/>
        <v>2.8360910227758371E-2</v>
      </c>
      <c r="V114" s="73">
        <f t="shared" si="60"/>
        <v>248</v>
      </c>
      <c r="W114" s="6" t="str">
        <f t="shared" si="38"/>
        <v>FAIL</v>
      </c>
      <c r="X114" s="4" t="b">
        <f t="shared" si="49"/>
        <v>1</v>
      </c>
      <c r="Y114" s="4" t="b">
        <f t="shared" si="54"/>
        <v>1</v>
      </c>
      <c r="Z114" s="4" t="b">
        <f t="shared" si="55"/>
        <v>1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3.9162202185641003E-2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4.8952752732051255E-2</v>
      </c>
      <c r="I115" s="4">
        <f t="shared" si="40"/>
        <v>2.937165163923075E-2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8.4381826429301129E-2</v>
      </c>
      <c r="M115" s="4">
        <f t="shared" si="44"/>
        <v>3.9162202185641003E-2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0.10547728303662642</v>
      </c>
      <c r="S115" s="4">
        <f t="shared" si="51"/>
        <v>6.3286369821975844E-2</v>
      </c>
      <c r="T115" s="4">
        <f t="shared" si="52"/>
        <v>4.8952752732051255E-2</v>
      </c>
      <c r="U115" s="4">
        <f t="shared" si="53"/>
        <v>2.937165163923075E-2</v>
      </c>
      <c r="V115" s="73">
        <f t="shared" si="60"/>
        <v>248</v>
      </c>
      <c r="W115" s="6" t="str">
        <f t="shared" si="38"/>
        <v>FAIL</v>
      </c>
      <c r="X115" s="4" t="b">
        <f t="shared" si="49"/>
        <v>1</v>
      </c>
      <c r="Y115" s="4" t="b">
        <f t="shared" si="54"/>
        <v>1</v>
      </c>
      <c r="Z115" s="4" t="b">
        <f t="shared" si="55"/>
        <v>1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4.0918515245589301E-2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5.114814405698663E-2</v>
      </c>
      <c r="I116" s="4">
        <f t="shared" si="40"/>
        <v>3.0688886434191976E-2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8.8166110650028898E-2</v>
      </c>
      <c r="M116" s="4">
        <f t="shared" si="44"/>
        <v>4.0918515245589301E-2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0.11020763831253612</v>
      </c>
      <c r="S116" s="4">
        <f t="shared" si="51"/>
        <v>6.6124582987521677E-2</v>
      </c>
      <c r="T116" s="4">
        <f t="shared" si="52"/>
        <v>5.114814405698663E-2</v>
      </c>
      <c r="U116" s="4">
        <f t="shared" si="53"/>
        <v>3.0688886434191976E-2</v>
      </c>
      <c r="V116" s="73">
        <f t="shared" si="60"/>
        <v>248</v>
      </c>
      <c r="W116" s="6" t="str">
        <f t="shared" si="38"/>
        <v>FAIL</v>
      </c>
      <c r="X116" s="4" t="b">
        <f t="shared" si="49"/>
        <v>1</v>
      </c>
      <c r="Y116" s="4" t="b">
        <f t="shared" si="54"/>
        <v>1</v>
      </c>
      <c r="Z116" s="4" t="b">
        <f t="shared" si="55"/>
        <v>1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3.99022600960693E-2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4.9877825120086622E-2</v>
      </c>
      <c r="I117" s="4">
        <f t="shared" si="40"/>
        <v>2.9926695072051975E-2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8.5976410866850664E-2</v>
      </c>
      <c r="M117" s="4">
        <f t="shared" si="44"/>
        <v>3.99022600960693E-2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0.10747051358356333</v>
      </c>
      <c r="S117" s="4">
        <f>L117-(L117*25%)</f>
        <v>6.4482308150138001E-2</v>
      </c>
      <c r="T117" s="4">
        <f t="shared" si="52"/>
        <v>4.9877825120086622E-2</v>
      </c>
      <c r="U117" s="4">
        <f>M117-(M117*25%)</f>
        <v>2.9926695072051975E-2</v>
      </c>
      <c r="V117" s="73">
        <f t="shared" si="60"/>
        <v>248</v>
      </c>
      <c r="W117" s="6" t="str">
        <f t="shared" si="38"/>
        <v>FAIL</v>
      </c>
      <c r="X117" s="4" t="b">
        <f t="shared" si="49"/>
        <v>1</v>
      </c>
      <c r="Y117" s="4" t="b">
        <f t="shared" si="54"/>
        <v>1</v>
      </c>
      <c r="Z117" s="4" t="b">
        <f t="shared" si="55"/>
        <v>1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3.6072747549591597E-2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4.5090934436989499E-2</v>
      </c>
      <c r="I118" s="4">
        <f t="shared" si="40"/>
        <v>2.7054560662193698E-2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7.7725055095948861E-2</v>
      </c>
      <c r="M118" s="4">
        <f t="shared" si="44"/>
        <v>3.6072747549591597E-2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9.7156318869936073E-2</v>
      </c>
      <c r="S118" s="4">
        <f t="shared" ref="S118:S181" si="62">L118-(L118*25%)</f>
        <v>5.8293791321961649E-2</v>
      </c>
      <c r="T118" s="4">
        <f t="shared" si="52"/>
        <v>4.5090934436989499E-2</v>
      </c>
      <c r="U118" s="4">
        <f t="shared" ref="U118:U181" si="63">M118-(M118*25%)</f>
        <v>2.7054560662193698E-2</v>
      </c>
      <c r="V118" s="73">
        <f t="shared" si="60"/>
        <v>248</v>
      </c>
      <c r="W118" s="6" t="str">
        <f t="shared" si="38"/>
        <v>FAIL</v>
      </c>
      <c r="X118" s="4" t="b">
        <f t="shared" si="49"/>
        <v>1</v>
      </c>
      <c r="Y118" s="4" t="b">
        <f t="shared" si="54"/>
        <v>1</v>
      </c>
      <c r="Z118" s="4" t="b">
        <f t="shared" si="55"/>
        <v>1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2.7129002712374801E-2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3.39112533904685E-2</v>
      </c>
      <c r="I119" s="4">
        <f t="shared" si="40"/>
        <v>2.0346752034281101E-2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5.845418976246932E-2</v>
      </c>
      <c r="M119" s="4">
        <f t="shared" si="44"/>
        <v>2.7129002712374801E-2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7.3067737203086652E-2</v>
      </c>
      <c r="S119" s="4">
        <f t="shared" si="62"/>
        <v>4.3840642321851989E-2</v>
      </c>
      <c r="T119" s="4">
        <f t="shared" si="52"/>
        <v>3.39112533904685E-2</v>
      </c>
      <c r="U119" s="4">
        <f t="shared" si="63"/>
        <v>2.0346752034281101E-2</v>
      </c>
      <c r="V119" s="73">
        <f t="shared" si="60"/>
        <v>248</v>
      </c>
      <c r="W119" s="6" t="str">
        <f t="shared" si="38"/>
        <v>FAIL</v>
      </c>
      <c r="X119" s="4" t="b">
        <f t="shared" si="49"/>
        <v>1</v>
      </c>
      <c r="Y119" s="4" t="b">
        <f t="shared" si="54"/>
        <v>1</v>
      </c>
      <c r="Z119" s="4" t="b">
        <f t="shared" si="55"/>
        <v>1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3.6922026021743201E-2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4.6152532527179005E-2</v>
      </c>
      <c r="I120" s="4">
        <f t="shared" si="40"/>
        <v>2.7691519516307401E-2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7.9554974370854042E-2</v>
      </c>
      <c r="M120" s="4">
        <f t="shared" si="44"/>
        <v>3.6922026021743201E-2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9.9443717963567546E-2</v>
      </c>
      <c r="S120" s="4">
        <f t="shared" si="62"/>
        <v>5.9666230778140532E-2</v>
      </c>
      <c r="T120" s="4">
        <f t="shared" si="52"/>
        <v>4.6152532527179005E-2</v>
      </c>
      <c r="U120" s="4">
        <f t="shared" si="63"/>
        <v>2.7691519516307401E-2</v>
      </c>
      <c r="V120" s="73">
        <f t="shared" si="60"/>
        <v>248</v>
      </c>
      <c r="W120" s="6" t="str">
        <f t="shared" si="38"/>
        <v>FAIL</v>
      </c>
      <c r="X120" s="4" t="b">
        <f t="shared" si="49"/>
        <v>1</v>
      </c>
      <c r="Y120" s="4" t="b">
        <f t="shared" si="54"/>
        <v>1</v>
      </c>
      <c r="Z120" s="4" t="b">
        <f t="shared" si="55"/>
        <v>1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4.0403388902593401E-2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5.0504236128241752E-2</v>
      </c>
      <c r="I121" s="4">
        <f t="shared" si="40"/>
        <v>3.0302541676945051E-2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8.705618068598367E-2</v>
      </c>
      <c r="M121" s="4">
        <f t="shared" si="44"/>
        <v>4.0403388902593401E-2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0.10882022585747958</v>
      </c>
      <c r="S121" s="4">
        <f t="shared" si="62"/>
        <v>6.5292135514487759E-2</v>
      </c>
      <c r="T121" s="4">
        <f t="shared" si="52"/>
        <v>5.0504236128241752E-2</v>
      </c>
      <c r="U121" s="4">
        <f t="shared" si="63"/>
        <v>3.0302541676945051E-2</v>
      </c>
      <c r="V121" s="73">
        <f t="shared" si="60"/>
        <v>248</v>
      </c>
      <c r="W121" s="6" t="str">
        <f t="shared" si="38"/>
        <v>FAIL</v>
      </c>
      <c r="X121" s="4" t="b">
        <f t="shared" si="49"/>
        <v>1</v>
      </c>
      <c r="Y121" s="4" t="b">
        <f t="shared" si="54"/>
        <v>1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3.9998067000213397E-2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4.999758375026675E-2</v>
      </c>
      <c r="I122" s="4">
        <f t="shared" si="40"/>
        <v>2.9998550250160048E-2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8.6182843628672734E-2</v>
      </c>
      <c r="M122" s="4">
        <f t="shared" si="44"/>
        <v>3.9998067000213397E-2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0.10772855453584092</v>
      </c>
      <c r="S122" s="4">
        <f t="shared" si="62"/>
        <v>6.463713272150455E-2</v>
      </c>
      <c r="T122" s="4">
        <f t="shared" si="52"/>
        <v>4.999758375026675E-2</v>
      </c>
      <c r="U122" s="4">
        <f t="shared" si="63"/>
        <v>2.9998550250160048E-2</v>
      </c>
      <c r="V122" s="73">
        <f t="shared" si="60"/>
        <v>248</v>
      </c>
      <c r="W122" s="6" t="str">
        <f t="shared" si="38"/>
        <v>FAIL</v>
      </c>
      <c r="X122" s="4" t="b">
        <f t="shared" si="49"/>
        <v>1</v>
      </c>
      <c r="Y122" s="4" t="b">
        <f t="shared" si="54"/>
        <v>1</v>
      </c>
      <c r="Z122" s="4" t="b">
        <f t="shared" si="55"/>
        <v>1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3.2620069452082998E-2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4.077508681510375E-2</v>
      </c>
      <c r="I123" s="4">
        <f t="shared" si="40"/>
        <v>2.4465052089062248E-2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7.0285655172544079E-2</v>
      </c>
      <c r="M123" s="4">
        <f t="shared" si="44"/>
        <v>3.2620069452082998E-2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8.7857068965680102E-2</v>
      </c>
      <c r="S123" s="4">
        <f t="shared" si="62"/>
        <v>5.2714241379408056E-2</v>
      </c>
      <c r="T123" s="4">
        <f t="shared" si="52"/>
        <v>4.077508681510375E-2</v>
      </c>
      <c r="U123" s="4">
        <f t="shared" si="63"/>
        <v>2.4465052089062248E-2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1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2.6104129475274601E-2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3.2630161844093251E-2</v>
      </c>
      <c r="I124" s="4">
        <f t="shared" si="40"/>
        <v>1.9578097106455951E-2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5.6245920799578013E-2</v>
      </c>
      <c r="M124" s="4">
        <f t="shared" si="44"/>
        <v>2.6104129475274601E-2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7.0307400999472511E-2</v>
      </c>
      <c r="S124" s="4">
        <f t="shared" si="62"/>
        <v>4.2184440599683508E-2</v>
      </c>
      <c r="T124" s="4">
        <f t="shared" si="52"/>
        <v>3.2630161844093251E-2</v>
      </c>
      <c r="U124" s="4">
        <f t="shared" si="63"/>
        <v>1.9578097106455951E-2</v>
      </c>
      <c r="V124" s="73">
        <f t="shared" si="60"/>
        <v>248</v>
      </c>
      <c r="W124" s="6" t="str">
        <f t="shared" si="38"/>
        <v>FAIL</v>
      </c>
      <c r="X124" s="4" t="b">
        <f t="shared" si="49"/>
        <v>1</v>
      </c>
      <c r="Y124" s="4" t="b">
        <f t="shared" si="54"/>
        <v>1</v>
      </c>
      <c r="Z124" s="4" t="b">
        <f t="shared" si="55"/>
        <v>1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2.95508443526558E-2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3.6938555440819754E-2</v>
      </c>
      <c r="I125" s="4">
        <f t="shared" si="40"/>
        <v>2.216313326449185E-2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6.3672471920370399E-2</v>
      </c>
      <c r="M125" s="4">
        <f t="shared" si="44"/>
        <v>2.95508443526558E-2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7.9590589900462999E-2</v>
      </c>
      <c r="S125" s="4">
        <f t="shared" si="62"/>
        <v>4.7754353940277799E-2</v>
      </c>
      <c r="T125" s="4">
        <f t="shared" si="52"/>
        <v>3.6938555440819754E-2</v>
      </c>
      <c r="U125" s="4">
        <f t="shared" si="63"/>
        <v>2.216313326449185E-2</v>
      </c>
      <c r="V125" s="73">
        <f t="shared" si="60"/>
        <v>248</v>
      </c>
      <c r="W125" s="6" t="str">
        <f t="shared" si="38"/>
        <v>FAIL</v>
      </c>
      <c r="X125" s="4" t="b">
        <f t="shared" si="49"/>
        <v>1</v>
      </c>
      <c r="Y125" s="4" t="b">
        <f t="shared" si="54"/>
        <v>1</v>
      </c>
      <c r="Z125" s="4" t="b">
        <f t="shared" si="55"/>
        <v>1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3.2963848317186399E-2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4.1204810396483001E-2</v>
      </c>
      <c r="I126" s="4">
        <f t="shared" si="40"/>
        <v>2.4722886237889798E-2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7.1026386972755595E-2</v>
      </c>
      <c r="M126" s="4">
        <f t="shared" si="44"/>
        <v>3.2963848317186399E-2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8.8782983715944494E-2</v>
      </c>
      <c r="S126" s="4">
        <f t="shared" si="62"/>
        <v>5.3269790229566696E-2</v>
      </c>
      <c r="T126" s="4">
        <f t="shared" si="52"/>
        <v>4.1204810396483001E-2</v>
      </c>
      <c r="U126" s="4">
        <f t="shared" si="63"/>
        <v>2.4722886237889798E-2</v>
      </c>
      <c r="V126" s="73">
        <f t="shared" si="60"/>
        <v>248</v>
      </c>
      <c r="W126" s="6" t="str">
        <f t="shared" si="38"/>
        <v>FAIL</v>
      </c>
      <c r="X126" s="4" t="b">
        <f t="shared" si="49"/>
        <v>1</v>
      </c>
      <c r="Y126" s="4" t="b">
        <f t="shared" si="54"/>
        <v>1</v>
      </c>
      <c r="Z126" s="4" t="b">
        <f t="shared" si="55"/>
        <v>1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3.2640255621279299E-2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4.0800319526599127E-2</v>
      </c>
      <c r="I127" s="4">
        <f t="shared" si="40"/>
        <v>2.4480191715959474E-2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7.032914981100491E-2</v>
      </c>
      <c r="M127" s="4">
        <f t="shared" si="44"/>
        <v>3.2640255621279299E-2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8.7911437263756137E-2</v>
      </c>
      <c r="S127" s="4">
        <f t="shared" si="62"/>
        <v>5.2746862358253682E-2</v>
      </c>
      <c r="T127" s="4">
        <f t="shared" si="52"/>
        <v>4.0800319526599127E-2</v>
      </c>
      <c r="U127" s="4">
        <f t="shared" si="63"/>
        <v>2.4480191715959474E-2</v>
      </c>
      <c r="V127" s="73">
        <f t="shared" si="60"/>
        <v>248</v>
      </c>
      <c r="W127" s="6" t="str">
        <f t="shared" si="38"/>
        <v>FAIL</v>
      </c>
      <c r="X127" s="4" t="b">
        <f t="shared" si="49"/>
        <v>1</v>
      </c>
      <c r="Y127" s="4" t="b">
        <f t="shared" si="54"/>
        <v>1</v>
      </c>
      <c r="Z127" s="4" t="b">
        <f t="shared" si="55"/>
        <v>1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3.0672814132200799E-2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3.8341017665250998E-2</v>
      </c>
      <c r="I128" s="4">
        <f t="shared" si="40"/>
        <v>2.3004610599150599E-2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6.6089952396767099E-2</v>
      </c>
      <c r="M128" s="4">
        <f t="shared" si="44"/>
        <v>3.0672814132200799E-2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8.2612440495958867E-2</v>
      </c>
      <c r="S128" s="4">
        <f t="shared" si="62"/>
        <v>4.9567464297575324E-2</v>
      </c>
      <c r="T128" s="4">
        <f t="shared" si="52"/>
        <v>3.8341017665250998E-2</v>
      </c>
      <c r="U128" s="4">
        <f t="shared" si="63"/>
        <v>2.3004610599150599E-2</v>
      </c>
      <c r="V128" s="73">
        <f t="shared" si="60"/>
        <v>248</v>
      </c>
      <c r="W128" s="6" t="str">
        <f t="shared" si="38"/>
        <v>FAIL</v>
      </c>
      <c r="X128" s="4" t="b">
        <f t="shared" si="49"/>
        <v>1</v>
      </c>
      <c r="Y128" s="4" t="b">
        <f t="shared" si="54"/>
        <v>1</v>
      </c>
      <c r="Z128" s="4" t="b">
        <f t="shared" si="55"/>
        <v>1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2.6012591387515899E-2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3.2515739234394873E-2</v>
      </c>
      <c r="I129" s="4">
        <f t="shared" si="40"/>
        <v>1.9509443540636925E-2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5.6048685950620597E-2</v>
      </c>
      <c r="M129" s="4">
        <f t="shared" si="44"/>
        <v>2.6012591387515899E-2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7.0060857438275753E-2</v>
      </c>
      <c r="S129" s="4">
        <f t="shared" si="62"/>
        <v>4.2036514462965448E-2</v>
      </c>
      <c r="T129" s="4">
        <f t="shared" si="52"/>
        <v>3.2515739234394873E-2</v>
      </c>
      <c r="U129" s="4">
        <f t="shared" si="63"/>
        <v>1.9509443540636925E-2</v>
      </c>
      <c r="V129" s="73">
        <f t="shared" si="60"/>
        <v>248</v>
      </c>
      <c r="W129" s="6" t="str">
        <f t="shared" si="38"/>
        <v>FAIL</v>
      </c>
      <c r="X129" s="4" t="b">
        <f t="shared" si="49"/>
        <v>1</v>
      </c>
      <c r="Y129" s="4" t="b">
        <f t="shared" si="54"/>
        <v>1</v>
      </c>
      <c r="Z129" s="4" t="b">
        <f t="shared" si="55"/>
        <v>1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2.5045173572450501E-2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3.1306466965563128E-2</v>
      </c>
      <c r="I130" s="4">
        <f t="shared" si="40"/>
        <v>1.8783880179337874E-2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5.3964214761577166E-2</v>
      </c>
      <c r="M130" s="4">
        <f t="shared" si="44"/>
        <v>2.5045173572450501E-2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6.7455268451971459E-2</v>
      </c>
      <c r="S130" s="4">
        <f t="shared" si="62"/>
        <v>4.0473161071182873E-2</v>
      </c>
      <c r="T130" s="4">
        <f t="shared" si="52"/>
        <v>3.1306466965563128E-2</v>
      </c>
      <c r="U130" s="4">
        <f t="shared" si="63"/>
        <v>1.8783880179337874E-2</v>
      </c>
      <c r="V130" s="73">
        <f t="shared" si="60"/>
        <v>248</v>
      </c>
      <c r="W130" s="6" t="str">
        <f t="shared" si="38"/>
        <v>FAIL</v>
      </c>
      <c r="X130" s="4" t="b">
        <f t="shared" si="49"/>
        <v>1</v>
      </c>
      <c r="Y130" s="4" t="b">
        <f t="shared" si="54"/>
        <v>1</v>
      </c>
      <c r="Z130" s="4" t="b">
        <f t="shared" si="55"/>
        <v>1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3.4730130371957699E-2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4.3412662964947127E-2</v>
      </c>
      <c r="I131" s="4">
        <f t="shared" si="40"/>
        <v>2.6047597778968274E-2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7.4832151139550787E-2</v>
      </c>
      <c r="M131" s="4">
        <f t="shared" si="44"/>
        <v>3.4730130371957699E-2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9.354018892443848E-2</v>
      </c>
      <c r="S131" s="4">
        <f t="shared" si="62"/>
        <v>5.6124113354663094E-2</v>
      </c>
      <c r="T131" s="4">
        <f t="shared" si="52"/>
        <v>4.3412662964947127E-2</v>
      </c>
      <c r="U131" s="4">
        <f t="shared" si="63"/>
        <v>2.6047597778968274E-2</v>
      </c>
      <c r="V131" s="73">
        <f t="shared" si="60"/>
        <v>248</v>
      </c>
      <c r="W131" s="6" t="str">
        <f t="shared" si="38"/>
        <v>FAIL</v>
      </c>
      <c r="X131" s="4" t="b">
        <f t="shared" si="49"/>
        <v>1</v>
      </c>
      <c r="Y131" s="4" t="b">
        <f t="shared" si="54"/>
        <v>1</v>
      </c>
      <c r="Z131" s="4" t="b">
        <f t="shared" si="55"/>
        <v>1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3.3773558683842797E-2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4.2216948354803496E-2</v>
      </c>
      <c r="I132" s="4">
        <f t="shared" si="40"/>
        <v>2.5330169012882098E-2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7.2771049831430526E-2</v>
      </c>
      <c r="M132" s="4">
        <f t="shared" si="44"/>
        <v>3.3773558683842797E-2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9.0963812289288154E-2</v>
      </c>
      <c r="S132" s="4">
        <f t="shared" si="62"/>
        <v>5.4578287373572898E-2</v>
      </c>
      <c r="T132" s="4">
        <f t="shared" si="52"/>
        <v>4.2216948354803496E-2</v>
      </c>
      <c r="U132" s="4">
        <f t="shared" si="63"/>
        <v>2.5330169012882098E-2</v>
      </c>
      <c r="V132" s="73">
        <f t="shared" si="60"/>
        <v>248</v>
      </c>
      <c r="W132" s="6" t="str">
        <f t="shared" si="38"/>
        <v>FAIL</v>
      </c>
      <c r="X132" s="4" t="b">
        <f t="shared" si="49"/>
        <v>1</v>
      </c>
      <c r="Y132" s="4" t="b">
        <f t="shared" si="54"/>
        <v>1</v>
      </c>
      <c r="Z132" s="4" t="b">
        <f t="shared" si="55"/>
        <v>1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3.7523107342315003E-2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4.6903884177893755E-2</v>
      </c>
      <c r="I133" s="4">
        <f t="shared" si="40"/>
        <v>2.814233050673625E-2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8.0850109394721065E-2</v>
      </c>
      <c r="M133" s="4">
        <f t="shared" si="44"/>
        <v>3.7523107342315003E-2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0.10106263674340132</v>
      </c>
      <c r="S133" s="4">
        <f t="shared" si="62"/>
        <v>6.0637582046040799E-2</v>
      </c>
      <c r="T133" s="4">
        <f t="shared" si="52"/>
        <v>4.6903884177893755E-2</v>
      </c>
      <c r="U133" s="4">
        <f t="shared" si="63"/>
        <v>2.814233050673625E-2</v>
      </c>
      <c r="V133" s="73">
        <f t="shared" si="60"/>
        <v>248</v>
      </c>
      <c r="W133" s="6" t="str">
        <f t="shared" si="38"/>
        <v>FAIL</v>
      </c>
      <c r="X133" s="4" t="b">
        <f t="shared" si="49"/>
        <v>1</v>
      </c>
      <c r="Y133" s="4" t="b">
        <f t="shared" si="54"/>
        <v>0</v>
      </c>
      <c r="Z133" s="4" t="b">
        <f t="shared" si="55"/>
        <v>1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4.0697395866267902E-2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5.0871744832834881E-2</v>
      </c>
      <c r="I134" s="4">
        <f t="shared" si="40"/>
        <v>3.0523046899700926E-2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8.7689670203763739E-2</v>
      </c>
      <c r="M134" s="4">
        <f t="shared" si="44"/>
        <v>4.0697395866267902E-2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0.10961208775470467</v>
      </c>
      <c r="S134" s="4">
        <f t="shared" si="62"/>
        <v>6.5767252652822808E-2</v>
      </c>
      <c r="T134" s="4">
        <f t="shared" si="52"/>
        <v>5.0871744832834881E-2</v>
      </c>
      <c r="U134" s="4">
        <f t="shared" si="63"/>
        <v>3.0523046899700926E-2</v>
      </c>
      <c r="V134" s="73">
        <f t="shared" si="60"/>
        <v>248</v>
      </c>
      <c r="W134" s="6" t="str">
        <f t="shared" si="38"/>
        <v>FAIL</v>
      </c>
      <c r="X134" s="4" t="b">
        <f t="shared" si="49"/>
        <v>1</v>
      </c>
      <c r="Y134" s="4" t="b">
        <f t="shared" si="54"/>
        <v>1</v>
      </c>
      <c r="Z134" s="4" t="b">
        <f t="shared" si="55"/>
        <v>1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3.5094687805101603E-2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4.3868359756377005E-2</v>
      </c>
      <c r="I135" s="4">
        <f t="shared" si="40"/>
        <v>2.63210158538262E-2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7.5617654005330381E-2</v>
      </c>
      <c r="M135" s="4">
        <f t="shared" si="44"/>
        <v>3.5094687805101603E-2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9.4522067506662977E-2</v>
      </c>
      <c r="S135" s="4">
        <f t="shared" si="62"/>
        <v>5.6713240503997786E-2</v>
      </c>
      <c r="T135" s="4">
        <f t="shared" si="52"/>
        <v>4.3868359756377005E-2</v>
      </c>
      <c r="U135" s="4">
        <f t="shared" si="63"/>
        <v>2.63210158538262E-2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1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3.1151669084220599E-2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3.8939586355275752E-2</v>
      </c>
      <c r="I136" s="4">
        <f t="shared" si="40"/>
        <v>2.336375181316545E-2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6.7121729293648597E-2</v>
      </c>
      <c r="M136" s="4">
        <f t="shared" si="44"/>
        <v>3.1151669084220599E-2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8.3902161617060739E-2</v>
      </c>
      <c r="S136" s="4">
        <f t="shared" si="62"/>
        <v>5.0341296970236447E-2</v>
      </c>
      <c r="T136" s="4">
        <f t="shared" si="52"/>
        <v>3.8939586355275752E-2</v>
      </c>
      <c r="U136" s="4">
        <f t="shared" si="63"/>
        <v>2.336375181316545E-2</v>
      </c>
      <c r="V136" s="73">
        <f t="shared" si="60"/>
        <v>248</v>
      </c>
      <c r="W136" s="6" t="str">
        <f t="shared" si="38"/>
        <v>FAIL</v>
      </c>
      <c r="X136" s="4" t="b">
        <f t="shared" si="49"/>
        <v>1</v>
      </c>
      <c r="Y136" s="4" t="b">
        <f t="shared" si="54"/>
        <v>1</v>
      </c>
      <c r="Z136" s="4" t="b">
        <f t="shared" si="55"/>
        <v>1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4.0479017859889901E-2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5.0598772324862373E-2</v>
      </c>
      <c r="I137" s="4">
        <f t="shared" si="40"/>
        <v>3.0359263394917426E-2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8.721913652583585E-2</v>
      </c>
      <c r="M137" s="4">
        <f t="shared" si="44"/>
        <v>4.0479017859889901E-2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0.10902392065729481</v>
      </c>
      <c r="S137" s="4">
        <f t="shared" si="62"/>
        <v>6.5414352394376887E-2</v>
      </c>
      <c r="T137" s="4">
        <f t="shared" si="52"/>
        <v>5.0598772324862373E-2</v>
      </c>
      <c r="U137" s="4">
        <f t="shared" si="63"/>
        <v>3.0359263394917426E-2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4.2011320029787899E-2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5.2514150037234877E-2</v>
      </c>
      <c r="I138" s="4">
        <f t="shared" si="40"/>
        <v>3.1508490022340921E-2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9.0520750033795894E-2</v>
      </c>
      <c r="M138" s="4">
        <f t="shared" si="44"/>
        <v>4.2011320029787899E-2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0.11315093754224487</v>
      </c>
      <c r="S138" s="4">
        <f t="shared" si="62"/>
        <v>6.789056252534692E-2</v>
      </c>
      <c r="T138" s="4">
        <f t="shared" si="52"/>
        <v>5.2514150037234877E-2</v>
      </c>
      <c r="U138" s="4">
        <f t="shared" si="63"/>
        <v>3.1508490022340921E-2</v>
      </c>
      <c r="V138" s="73">
        <f t="shared" si="60"/>
        <v>248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4.3283765992239001E-2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5.4104707490298748E-2</v>
      </c>
      <c r="I139" s="4">
        <f t="shared" si="40"/>
        <v>3.2462824494179254E-2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9.3262457812006122E-2</v>
      </c>
      <c r="M139" s="4">
        <f t="shared" si="44"/>
        <v>4.3283765992239001E-2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0.11657807226500766</v>
      </c>
      <c r="S139" s="4">
        <f t="shared" si="62"/>
        <v>6.9946843359004585E-2</v>
      </c>
      <c r="T139" s="4">
        <f t="shared" si="52"/>
        <v>5.4104707490298748E-2</v>
      </c>
      <c r="U139" s="4">
        <f t="shared" si="63"/>
        <v>3.2462824494179254E-2</v>
      </c>
      <c r="V139" s="73">
        <f t="shared" si="60"/>
        <v>248</v>
      </c>
      <c r="W139" s="6" t="str">
        <f t="shared" si="64"/>
        <v>FAIL</v>
      </c>
      <c r="X139" s="4" t="b">
        <f t="shared" si="49"/>
        <v>1</v>
      </c>
      <c r="Y139" s="4" t="b">
        <f t="shared" si="54"/>
        <v>1</v>
      </c>
      <c r="Z139" s="4" t="b">
        <f t="shared" si="55"/>
        <v>1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4.4895507184635801E-2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5.6119383980794753E-2</v>
      </c>
      <c r="I140" s="4">
        <f t="shared" si="40"/>
        <v>3.3671630388476849E-2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9.673523661287875E-2</v>
      </c>
      <c r="M140" s="4">
        <f t="shared" si="44"/>
        <v>4.4895507184635801E-2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0.12091904576609844</v>
      </c>
      <c r="S140" s="4">
        <f t="shared" si="62"/>
        <v>7.2551427459659062E-2</v>
      </c>
      <c r="T140" s="4">
        <f t="shared" si="52"/>
        <v>5.6119383980794753E-2</v>
      </c>
      <c r="U140" s="4">
        <f t="shared" si="63"/>
        <v>3.3671630388476849E-2</v>
      </c>
      <c r="V140" s="73">
        <f t="shared" si="60"/>
        <v>248</v>
      </c>
      <c r="W140" s="6" t="str">
        <f t="shared" si="64"/>
        <v>FAIL</v>
      </c>
      <c r="X140" s="4" t="b">
        <f t="shared" si="49"/>
        <v>1</v>
      </c>
      <c r="Y140" s="4" t="b">
        <f t="shared" si="54"/>
        <v>1</v>
      </c>
      <c r="Z140" s="4" t="b">
        <f t="shared" si="55"/>
        <v>1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4.1148047189511101E-2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5.1435058986888875E-2</v>
      </c>
      <c r="I141" s="4">
        <f t="shared" si="40"/>
        <v>3.0861035392133328E-2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8.8660677440736371E-2</v>
      </c>
      <c r="M141" s="4">
        <f t="shared" si="44"/>
        <v>4.1148047189511101E-2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0.11082584680092046</v>
      </c>
      <c r="S141" s="4">
        <f t="shared" si="62"/>
        <v>6.6495508080552282E-2</v>
      </c>
      <c r="T141" s="4">
        <f t="shared" si="52"/>
        <v>5.1435058986888875E-2</v>
      </c>
      <c r="U141" s="4">
        <f t="shared" si="63"/>
        <v>3.0861035392133328E-2</v>
      </c>
      <c r="V141" s="73">
        <f t="shared" si="60"/>
        <v>248</v>
      </c>
      <c r="W141" s="6" t="str">
        <f t="shared" si="64"/>
        <v>FAIL</v>
      </c>
      <c r="X141" s="4" t="b">
        <f t="shared" si="49"/>
        <v>1</v>
      </c>
      <c r="Y141" s="4" t="b">
        <f t="shared" si="54"/>
        <v>1</v>
      </c>
      <c r="Z141" s="4" t="b">
        <f t="shared" si="55"/>
        <v>1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3.8315655336032498E-2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4.7894569170040618E-2</v>
      </c>
      <c r="I142" s="4">
        <f t="shared" si="40"/>
        <v>2.8736741502024373E-2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8.2557792913787342E-2</v>
      </c>
      <c r="M142" s="4">
        <f t="shared" si="44"/>
        <v>3.8315655336032498E-2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0.10319724114223418</v>
      </c>
      <c r="S142" s="4">
        <f t="shared" si="62"/>
        <v>6.1918344685340507E-2</v>
      </c>
      <c r="T142" s="4">
        <f t="shared" si="52"/>
        <v>4.7894569170040618E-2</v>
      </c>
      <c r="U142" s="4">
        <f t="shared" si="63"/>
        <v>2.8736741502024373E-2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4.8989702040443402E-2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6.123712755055425E-2</v>
      </c>
      <c r="I143" s="4">
        <f t="shared" si="40"/>
        <v>3.6742276530332553E-2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0.10555689679564459</v>
      </c>
      <c r="M143" s="4">
        <f t="shared" si="44"/>
        <v>4.8989702040443402E-2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0.13194612099455574</v>
      </c>
      <c r="S143" s="4">
        <f t="shared" si="62"/>
        <v>7.9167672596733435E-2</v>
      </c>
      <c r="T143" s="4">
        <f t="shared" si="52"/>
        <v>6.123712755055425E-2</v>
      </c>
      <c r="U143" s="4">
        <f t="shared" si="63"/>
        <v>3.6742276530332553E-2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4.3806600109884603E-2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5.4758250137355753E-2</v>
      </c>
      <c r="I144" s="4">
        <f t="shared" si="40"/>
        <v>3.2854950082413452E-2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9.4388995527054848E-2</v>
      </c>
      <c r="M144" s="4">
        <f t="shared" si="44"/>
        <v>4.3806600109884603E-2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0.11798624440881855</v>
      </c>
      <c r="S144" s="4">
        <f t="shared" si="62"/>
        <v>7.0791746645291143E-2</v>
      </c>
      <c r="T144" s="4">
        <f t="shared" si="52"/>
        <v>5.4758250137355753E-2</v>
      </c>
      <c r="U144" s="4">
        <f t="shared" si="63"/>
        <v>3.2854950082413452E-2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4.37146189330717E-2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5.4643273666339628E-2</v>
      </c>
      <c r="I145" s="4">
        <f t="shared" si="40"/>
        <v>3.2785964199803772E-2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9.4190805965094132E-2</v>
      </c>
      <c r="M145" s="4">
        <f t="shared" si="44"/>
        <v>4.37146189330717E-2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0.11773850745636766</v>
      </c>
      <c r="S145" s="4">
        <f t="shared" si="62"/>
        <v>7.0643104473820606E-2</v>
      </c>
      <c r="T145" s="4">
        <f t="shared" si="52"/>
        <v>5.4643273666339628E-2</v>
      </c>
      <c r="U145" s="4">
        <f t="shared" si="63"/>
        <v>3.2785964199803772E-2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5.2055299002486302E-2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6.5069123753107874E-2</v>
      </c>
      <c r="I146" s="4">
        <f t="shared" si="40"/>
        <v>3.904147425186473E-2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0.1121622625901183</v>
      </c>
      <c r="M146" s="4">
        <f t="shared" si="44"/>
        <v>5.2055299002486302E-2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0.14020282823764788</v>
      </c>
      <c r="S146" s="4">
        <f t="shared" si="62"/>
        <v>8.4121696942588725E-2</v>
      </c>
      <c r="T146" s="4">
        <f t="shared" si="52"/>
        <v>6.5069123753107874E-2</v>
      </c>
      <c r="U146" s="4">
        <f t="shared" si="63"/>
        <v>3.904147425186473E-2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4.8040645634344202E-2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6.0050807042930254E-2</v>
      </c>
      <c r="I147" s="4">
        <f t="shared" si="40"/>
        <v>3.603048422575815E-2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0.10351198847942018</v>
      </c>
      <c r="M147" s="4">
        <f t="shared" si="44"/>
        <v>4.8040645634344202E-2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0.12938998559927523</v>
      </c>
      <c r="S147" s="4">
        <f t="shared" si="62"/>
        <v>7.7633991359565141E-2</v>
      </c>
      <c r="T147" s="4">
        <f t="shared" si="52"/>
        <v>6.0050807042930254E-2</v>
      </c>
      <c r="U147" s="4">
        <f t="shared" si="63"/>
        <v>3.603048422575815E-2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4.5563681798610201E-2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5.6954602248262751E-2</v>
      </c>
      <c r="I148" s="4">
        <f t="shared" si="40"/>
        <v>3.417276134895765E-2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9.8174935893158899E-2</v>
      </c>
      <c r="M148" s="4">
        <f t="shared" si="44"/>
        <v>4.5563681798610201E-2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0.12271866986644862</v>
      </c>
      <c r="S148" s="4">
        <f t="shared" si="62"/>
        <v>7.3631201919869174E-2</v>
      </c>
      <c r="T148" s="4">
        <f t="shared" si="52"/>
        <v>5.6954602248262751E-2</v>
      </c>
      <c r="U148" s="4">
        <f t="shared" si="63"/>
        <v>3.417276134895765E-2</v>
      </c>
      <c r="V148" s="73">
        <f t="shared" si="60"/>
        <v>248</v>
      </c>
      <c r="W148" s="6" t="str">
        <f t="shared" si="64"/>
        <v>FAIL</v>
      </c>
      <c r="X148" s="4" t="b">
        <f t="shared" si="49"/>
        <v>1</v>
      </c>
      <c r="Y148" s="4" t="b">
        <f t="shared" si="54"/>
        <v>1</v>
      </c>
      <c r="Z148" s="4" t="b">
        <f t="shared" si="55"/>
        <v>1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5.8024474491048902E-2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7.2530593113811132E-2</v>
      </c>
      <c r="I149" s="4">
        <f t="shared" si="40"/>
        <v>4.3518355868286673E-2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0.12502389707160844</v>
      </c>
      <c r="M149" s="4">
        <f t="shared" si="44"/>
        <v>5.8024474491048902E-2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0.15627987133951055</v>
      </c>
      <c r="S149" s="4">
        <f t="shared" si="62"/>
        <v>9.3767922803706327E-2</v>
      </c>
      <c r="T149" s="4">
        <f t="shared" si="52"/>
        <v>7.2530593113811132E-2</v>
      </c>
      <c r="U149" s="4">
        <f t="shared" si="63"/>
        <v>4.3518355868286673E-2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6.3987454716002604E-2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7.9984318395003251E-2</v>
      </c>
      <c r="I150" s="4">
        <f t="shared" si="40"/>
        <v>4.7990591037001956E-2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0.13787218277214766</v>
      </c>
      <c r="M150" s="4">
        <f t="shared" si="44"/>
        <v>6.3987454716002604E-2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0.17234022846518457</v>
      </c>
      <c r="S150" s="4">
        <f t="shared" si="62"/>
        <v>0.10340413707911075</v>
      </c>
      <c r="T150" s="4">
        <f t="shared" si="52"/>
        <v>7.9984318395003251E-2</v>
      </c>
      <c r="U150" s="4">
        <f t="shared" si="63"/>
        <v>4.7990591037001956E-2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6.1767997919207597E-2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7.7209997399009495E-2</v>
      </c>
      <c r="I151" s="4">
        <f t="shared" si="40"/>
        <v>4.63259984394057E-2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0.13308997422047544</v>
      </c>
      <c r="M151" s="4">
        <f t="shared" si="44"/>
        <v>6.1767997919207597E-2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0.1663624677755943</v>
      </c>
      <c r="S151" s="4">
        <f t="shared" si="62"/>
        <v>9.9817480665356589E-2</v>
      </c>
      <c r="T151" s="4">
        <f t="shared" si="52"/>
        <v>7.7209997399009495E-2</v>
      </c>
      <c r="U151" s="4">
        <f t="shared" si="63"/>
        <v>4.63259984394057E-2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6.3054759337132005E-2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7.8818449171415006E-2</v>
      </c>
      <c r="I152" s="4">
        <f t="shared" si="40"/>
        <v>4.7291069502849004E-2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0.13586252715579097</v>
      </c>
      <c r="M152" s="4">
        <f t="shared" si="44"/>
        <v>6.3054759337132005E-2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0.16982815894473871</v>
      </c>
      <c r="S152" s="4">
        <f t="shared" si="62"/>
        <v>0.10189689536684324</v>
      </c>
      <c r="T152" s="4">
        <f t="shared" si="52"/>
        <v>7.8818449171415006E-2</v>
      </c>
      <c r="U152" s="4">
        <f t="shared" si="63"/>
        <v>4.7291069502849004E-2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6.0205260214323E-2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7.5256575267903747E-2</v>
      </c>
      <c r="I153" s="4">
        <f t="shared" si="40"/>
        <v>4.5153945160742254E-2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0.12972278201961282</v>
      </c>
      <c r="M153" s="4">
        <f t="shared" si="44"/>
        <v>6.0205260214323E-2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0.16215347752451603</v>
      </c>
      <c r="S153" s="4">
        <f t="shared" si="62"/>
        <v>9.7292086514709608E-2</v>
      </c>
      <c r="T153" s="4">
        <f t="shared" si="52"/>
        <v>7.5256575267903747E-2</v>
      </c>
      <c r="U153" s="4">
        <f t="shared" si="63"/>
        <v>4.5153945160742254E-2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5.91065932310047E-2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7.3883241538755876E-2</v>
      </c>
      <c r="I154" s="4">
        <f t="shared" si="40"/>
        <v>4.4329944923253525E-2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0.12735551150069493</v>
      </c>
      <c r="M154" s="4">
        <f t="shared" si="44"/>
        <v>5.91065932310047E-2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0.15919438937586866</v>
      </c>
      <c r="S154" s="4">
        <f t="shared" si="62"/>
        <v>9.5516633625521208E-2</v>
      </c>
      <c r="T154" s="4">
        <f t="shared" si="52"/>
        <v>7.3883241538755876E-2</v>
      </c>
      <c r="U154" s="4">
        <f t="shared" si="63"/>
        <v>4.4329944923253525E-2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6.8022087491599395E-2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8.502760936449924E-2</v>
      </c>
      <c r="I155" s="4">
        <f t="shared" si="40"/>
        <v>5.101656561869955E-2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0.14656550601690652</v>
      </c>
      <c r="M155" s="4">
        <f t="shared" si="44"/>
        <v>6.8022087491599395E-2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0.18320688252113315</v>
      </c>
      <c r="S155" s="4">
        <f t="shared" si="62"/>
        <v>0.10992412951267988</v>
      </c>
      <c r="T155" s="4">
        <f t="shared" si="52"/>
        <v>8.502760936449924E-2</v>
      </c>
      <c r="U155" s="4">
        <f t="shared" si="63"/>
        <v>5.101656561869955E-2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7.2775335683146106E-2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9.0969169603932629E-2</v>
      </c>
      <c r="I156" s="4">
        <f t="shared" ref="I156:I196" si="66">C156-(C156*25%)</f>
        <v>5.4581501762359583E-2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0.15680721208780629</v>
      </c>
      <c r="M156" s="4">
        <f t="shared" ref="M156:M196" si="70">C156*(1/$AI$41)</f>
        <v>7.2775335683146106E-2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0.19600901510975788</v>
      </c>
      <c r="S156" s="4">
        <f t="shared" si="62"/>
        <v>0.11760540906585472</v>
      </c>
      <c r="T156" s="4">
        <f t="shared" si="52"/>
        <v>9.0969169603932629E-2</v>
      </c>
      <c r="U156" s="4">
        <f t="shared" si="63"/>
        <v>5.4581501762359583E-2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7.9263936092509202E-2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9.9079920115636502E-2</v>
      </c>
      <c r="I157" s="4">
        <f t="shared" si="66"/>
        <v>5.9447952069381901E-2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0.1707880385723986</v>
      </c>
      <c r="M157" s="4">
        <f t="shared" si="70"/>
        <v>7.9263936092509202E-2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0.21348504821549824</v>
      </c>
      <c r="S157" s="4">
        <f t="shared" si="62"/>
        <v>0.12809102892929897</v>
      </c>
      <c r="T157" s="4">
        <f t="shared" si="52"/>
        <v>9.9079920115636502E-2</v>
      </c>
      <c r="U157" s="4">
        <f t="shared" si="63"/>
        <v>5.9447952069381901E-2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8.8117835569406694E-2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0.11014729446175836</v>
      </c>
      <c r="I158" s="4">
        <f t="shared" si="66"/>
        <v>6.6088376677055027E-2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0.18986531633478079</v>
      </c>
      <c r="M158" s="4">
        <f t="shared" si="70"/>
        <v>8.8117835569406694E-2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0.23733164541847598</v>
      </c>
      <c r="S158" s="4">
        <f t="shared" si="62"/>
        <v>0.1423989872510856</v>
      </c>
      <c r="T158" s="4">
        <f t="shared" si="52"/>
        <v>0.11014729446175836</v>
      </c>
      <c r="U158" s="4">
        <f t="shared" si="63"/>
        <v>6.6088376677055027E-2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0.100563562038159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0.12570445254769874</v>
      </c>
      <c r="I159" s="4">
        <f t="shared" si="66"/>
        <v>7.5422671528619256E-2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0.21668181469446379</v>
      </c>
      <c r="M159" s="4">
        <f t="shared" si="70"/>
        <v>0.100563562038159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0.27085226836807974</v>
      </c>
      <c r="S159" s="4">
        <f t="shared" si="62"/>
        <v>0.16251136102084784</v>
      </c>
      <c r="T159" s="4">
        <f t="shared" si="52"/>
        <v>0.12570445254769874</v>
      </c>
      <c r="U159" s="4">
        <f t="shared" si="63"/>
        <v>7.5422671528619256E-2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9.6658849231087904E-2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0.12082356153885988</v>
      </c>
      <c r="I160" s="4">
        <f t="shared" si="66"/>
        <v>7.2494136923315924E-2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0.2082684267858709</v>
      </c>
      <c r="M160" s="4">
        <f t="shared" si="70"/>
        <v>9.6658849231087904E-2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0.26033553348233862</v>
      </c>
      <c r="S160" s="4">
        <f t="shared" si="62"/>
        <v>0.15620132008940318</v>
      </c>
      <c r="T160" s="4">
        <f t="shared" si="52"/>
        <v>0.12082356153885988</v>
      </c>
      <c r="U160" s="4">
        <f t="shared" si="63"/>
        <v>7.2494136923315924E-2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0.102626947136814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0.12828368392101749</v>
      </c>
      <c r="I161" s="4">
        <f t="shared" si="66"/>
        <v>7.6970210352610507E-2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0.22112773942633068</v>
      </c>
      <c r="M161" s="4">
        <f t="shared" si="70"/>
        <v>0.102626947136814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0.27640967428291335</v>
      </c>
      <c r="S161" s="4">
        <f t="shared" si="62"/>
        <v>0.16584580456974801</v>
      </c>
      <c r="T161" s="4">
        <f t="shared" si="52"/>
        <v>0.12828368392101749</v>
      </c>
      <c r="U161" s="4">
        <f t="shared" si="63"/>
        <v>7.6970210352610507E-2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0.113488803411584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0.14186100426448001</v>
      </c>
      <c r="I162" s="4">
        <f t="shared" si="66"/>
        <v>8.5116602558687998E-2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0.24453151193465281</v>
      </c>
      <c r="M162" s="4">
        <f t="shared" si="70"/>
        <v>0.113488803411584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0.30566438991831602</v>
      </c>
      <c r="S162" s="4">
        <f t="shared" si="62"/>
        <v>0.1833986339509896</v>
      </c>
      <c r="T162" s="4">
        <f t="shared" si="52"/>
        <v>0.14186100426448001</v>
      </c>
      <c r="U162" s="4">
        <f t="shared" si="63"/>
        <v>8.5116602558687998E-2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0.116851082331168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0.14606385291396001</v>
      </c>
      <c r="I163" s="4">
        <f t="shared" si="66"/>
        <v>8.7638311748375997E-2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0.25177613098989227</v>
      </c>
      <c r="M163" s="4">
        <f t="shared" si="70"/>
        <v>0.116851082331168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0.31472016373736533</v>
      </c>
      <c r="S163" s="4">
        <f t="shared" si="62"/>
        <v>0.1888320982424192</v>
      </c>
      <c r="T163" s="4">
        <f t="shared" si="52"/>
        <v>0.14606385291396001</v>
      </c>
      <c r="U163" s="4">
        <f t="shared" si="63"/>
        <v>8.7638311748375997E-2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0.10743244984274899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0.13429056230343625</v>
      </c>
      <c r="I164" s="4">
        <f t="shared" si="66"/>
        <v>8.0574337382061739E-2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0.23148203700427486</v>
      </c>
      <c r="M164" s="4">
        <f t="shared" si="70"/>
        <v>0.10743244984274899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0.28935254625534357</v>
      </c>
      <c r="S164" s="4">
        <f t="shared" si="62"/>
        <v>0.17361152775320615</v>
      </c>
      <c r="T164" s="4">
        <f t="shared" si="52"/>
        <v>0.13429056230343625</v>
      </c>
      <c r="U164" s="4">
        <f t="shared" si="63"/>
        <v>8.0574337382061739E-2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0.100415334670464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0.12551916833807999</v>
      </c>
      <c r="I165" s="4">
        <f t="shared" si="66"/>
        <v>7.5311501002848003E-2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0.2163624328590496</v>
      </c>
      <c r="M165" s="4">
        <f t="shared" si="70"/>
        <v>0.100415334670464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0.27045304107381202</v>
      </c>
      <c r="S165" s="4">
        <f t="shared" si="62"/>
        <v>0.16227182464428719</v>
      </c>
      <c r="T165" s="4">
        <f t="shared" si="52"/>
        <v>0.12551916833807999</v>
      </c>
      <c r="U165" s="4">
        <f t="shared" si="63"/>
        <v>7.5311501002848003E-2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0.114975163783226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0.14371895472903251</v>
      </c>
      <c r="I166" s="4">
        <f t="shared" si="66"/>
        <v>8.6231372837419495E-2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0.24773413578856041</v>
      </c>
      <c r="M166" s="4">
        <f t="shared" si="70"/>
        <v>0.114975163783226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0.30966766973570048</v>
      </c>
      <c r="S166" s="4">
        <f t="shared" si="62"/>
        <v>0.1858006018414203</v>
      </c>
      <c r="T166" s="4">
        <f t="shared" ref="T166:T196" si="76">M166+(M166*25%)</f>
        <v>0.14371895472903251</v>
      </c>
      <c r="U166" s="4">
        <f t="shared" si="63"/>
        <v>8.6231372837419495E-2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0.116324318464507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0.14540539808063374</v>
      </c>
      <c r="I167" s="4">
        <f t="shared" si="66"/>
        <v>8.7243238848380256E-2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0.25064112594203736</v>
      </c>
      <c r="M167" s="4">
        <f t="shared" si="70"/>
        <v>0.116324318464507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0.3133014074275467</v>
      </c>
      <c r="S167" s="4">
        <f t="shared" si="62"/>
        <v>0.18798084445652802</v>
      </c>
      <c r="T167" s="4">
        <f t="shared" si="76"/>
        <v>0.14540539808063374</v>
      </c>
      <c r="U167" s="4">
        <f t="shared" si="63"/>
        <v>8.7243238848380256E-2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0.116481936342912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0.14560242042863999</v>
      </c>
      <c r="I168" s="4">
        <f t="shared" si="66"/>
        <v>8.7361452257184002E-2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0.25098074127813819</v>
      </c>
      <c r="M168" s="4">
        <f t="shared" si="70"/>
        <v>0.116481936342912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0.31372592659767273</v>
      </c>
      <c r="S168" s="4">
        <f t="shared" si="62"/>
        <v>0.18823555595860364</v>
      </c>
      <c r="T168" s="4">
        <f t="shared" si="76"/>
        <v>0.14560242042863999</v>
      </c>
      <c r="U168" s="4">
        <f t="shared" si="63"/>
        <v>8.7361452257184002E-2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0.12252234526245701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0.15315293157807125</v>
      </c>
      <c r="I169" s="4">
        <f t="shared" si="66"/>
        <v>9.1891758946842761E-2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0.26399586066787295</v>
      </c>
      <c r="M169" s="4">
        <f t="shared" si="70"/>
        <v>0.12252234526245701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0.32999482583484119</v>
      </c>
      <c r="S169" s="4">
        <f t="shared" si="62"/>
        <v>0.19799689550090471</v>
      </c>
      <c r="T169" s="4">
        <f t="shared" si="76"/>
        <v>0.15315293157807125</v>
      </c>
      <c r="U169" s="4">
        <f t="shared" si="63"/>
        <v>9.1891758946842761E-2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0.12546083028806301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0.15682603786007876</v>
      </c>
      <c r="I170" s="4">
        <f t="shared" si="66"/>
        <v>9.4095622716047267E-2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0.27032734152332649</v>
      </c>
      <c r="M170" s="4">
        <f t="shared" si="70"/>
        <v>0.12546083028806301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0.33790917690415812</v>
      </c>
      <c r="S170" s="4">
        <f t="shared" si="62"/>
        <v>0.20274550614249487</v>
      </c>
      <c r="T170" s="4">
        <f t="shared" si="76"/>
        <v>0.15682603786007876</v>
      </c>
      <c r="U170" s="4">
        <f t="shared" si="63"/>
        <v>9.4095622716047267E-2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0.12760586726099299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0.15950733407624124</v>
      </c>
      <c r="I171" s="4">
        <f t="shared" si="66"/>
        <v>9.5704400445744742E-2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0.27494919952498342</v>
      </c>
      <c r="M171" s="4">
        <f t="shared" si="70"/>
        <v>0.12760586726099299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0.34368649940622931</v>
      </c>
      <c r="S171" s="4">
        <f t="shared" si="62"/>
        <v>0.20621189964373757</v>
      </c>
      <c r="T171" s="4">
        <f t="shared" si="76"/>
        <v>0.15950733407624124</v>
      </c>
      <c r="U171" s="4">
        <f t="shared" si="63"/>
        <v>9.5704400445744742E-2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0.12374917564191699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0.15468646955239623</v>
      </c>
      <c r="I172" s="4">
        <f t="shared" si="66"/>
        <v>9.2811881731437743E-2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0.26663928167997691</v>
      </c>
      <c r="M172" s="4">
        <f t="shared" si="70"/>
        <v>0.12374917564191699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0.33329910209997116</v>
      </c>
      <c r="S172" s="4">
        <f t="shared" si="62"/>
        <v>0.19997946125998267</v>
      </c>
      <c r="T172" s="4">
        <f t="shared" si="76"/>
        <v>0.15468646955239623</v>
      </c>
      <c r="U172" s="4">
        <f t="shared" si="63"/>
        <v>9.2811881731437743E-2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0.13190329542680601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0.16487911928350751</v>
      </c>
      <c r="I173" s="4">
        <f t="shared" si="66"/>
        <v>9.8927471570104508E-2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0.28420876148375862</v>
      </c>
      <c r="M173" s="4">
        <f t="shared" si="70"/>
        <v>0.13190329542680601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0.3552609518546983</v>
      </c>
      <c r="S173" s="4">
        <f t="shared" si="62"/>
        <v>0.21315657111281897</v>
      </c>
      <c r="T173" s="4">
        <f t="shared" si="76"/>
        <v>0.16487911928350751</v>
      </c>
      <c r="U173" s="4">
        <f t="shared" si="63"/>
        <v>9.8927471570104508E-2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0.14268280939966699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0.17835351174958375</v>
      </c>
      <c r="I174" s="4">
        <f t="shared" si="66"/>
        <v>0.10701210704975024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0.30743511307497962</v>
      </c>
      <c r="M174" s="4">
        <f t="shared" si="70"/>
        <v>0.14268280939966699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0.38429389134372449</v>
      </c>
      <c r="S174" s="4">
        <f t="shared" si="62"/>
        <v>0.23057633480623471</v>
      </c>
      <c r="T174" s="4">
        <f t="shared" si="76"/>
        <v>0.17835351174958375</v>
      </c>
      <c r="U174" s="4">
        <f t="shared" si="63"/>
        <v>0.10701210704975024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0.137049946687647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0.17131243335955876</v>
      </c>
      <c r="I175" s="4">
        <f t="shared" si="66"/>
        <v>0.10278746001573524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0.29529812339772321</v>
      </c>
      <c r="M175" s="4">
        <f t="shared" si="70"/>
        <v>0.137049946687647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0.36912265424715401</v>
      </c>
      <c r="S175" s="4">
        <f t="shared" si="62"/>
        <v>0.22147359254829241</v>
      </c>
      <c r="T175" s="4">
        <f t="shared" si="76"/>
        <v>0.17131243335955876</v>
      </c>
      <c r="U175" s="4">
        <f t="shared" si="63"/>
        <v>0.10278746001573524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0.134114529278369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0.16764316159796125</v>
      </c>
      <c r="I176" s="4">
        <f t="shared" si="66"/>
        <v>0.10058589695877676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0.28897325225914194</v>
      </c>
      <c r="M176" s="4">
        <f t="shared" si="70"/>
        <v>0.134114529278369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0.36121656532392743</v>
      </c>
      <c r="S176" s="4">
        <f t="shared" si="62"/>
        <v>0.21672993919435646</v>
      </c>
      <c r="T176" s="4">
        <f t="shared" si="76"/>
        <v>0.16764316159796125</v>
      </c>
      <c r="U176" s="4">
        <f t="shared" si="63"/>
        <v>0.10058589695877676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0.13718969571463599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0.17148711964329499</v>
      </c>
      <c r="I177" s="4">
        <f t="shared" si="66"/>
        <v>0.10289227178597699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0.29559923716255054</v>
      </c>
      <c r="M177" s="4">
        <f t="shared" si="70"/>
        <v>0.13718969571463599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0.36949904645318821</v>
      </c>
      <c r="S177" s="4">
        <f t="shared" si="62"/>
        <v>0.22169942787191291</v>
      </c>
      <c r="T177" s="4">
        <f t="shared" si="76"/>
        <v>0.17148711964329499</v>
      </c>
      <c r="U177" s="4">
        <f t="shared" si="63"/>
        <v>0.10289227178597699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0.14740018743880701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0.18425023429850876</v>
      </c>
      <c r="I178" s="4">
        <f t="shared" si="66"/>
        <v>0.11055014057910525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0.31759953061751661</v>
      </c>
      <c r="M178" s="4">
        <f t="shared" si="70"/>
        <v>0.14740018743880701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0.39699941327189575</v>
      </c>
      <c r="S178" s="4">
        <f t="shared" si="62"/>
        <v>0.23819964796313747</v>
      </c>
      <c r="T178" s="4">
        <f t="shared" si="76"/>
        <v>0.18425023429850876</v>
      </c>
      <c r="U178" s="4">
        <f t="shared" si="63"/>
        <v>0.11055014057910525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0.14605395418530701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0.18256744273163375</v>
      </c>
      <c r="I179" s="4">
        <f t="shared" si="66"/>
        <v>0.10954046563898026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0.31469883519207287</v>
      </c>
      <c r="M179" s="4">
        <f t="shared" si="70"/>
        <v>0.14605395418530701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0.39337354399009106</v>
      </c>
      <c r="S179" s="4">
        <f t="shared" si="62"/>
        <v>0.23602412639405465</v>
      </c>
      <c r="T179" s="4">
        <f t="shared" si="76"/>
        <v>0.18256744273163375</v>
      </c>
      <c r="U179" s="4">
        <f t="shared" si="63"/>
        <v>0.10954046563898026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0.13078675306383999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0.1634834413298</v>
      </c>
      <c r="I180" s="4">
        <f t="shared" si="66"/>
        <v>9.8090064797879989E-2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0.28180297532734822</v>
      </c>
      <c r="M180" s="4">
        <f t="shared" si="70"/>
        <v>0.13078675306383999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0.35225371915918524</v>
      </c>
      <c r="S180" s="4">
        <f t="shared" si="62"/>
        <v>0.21135223149551116</v>
      </c>
      <c r="T180" s="4">
        <f t="shared" si="76"/>
        <v>0.1634834413298</v>
      </c>
      <c r="U180" s="4">
        <f t="shared" si="63"/>
        <v>9.8090064797879989E-2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0.110143783120685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0.13767972890085625</v>
      </c>
      <c r="I181" s="4">
        <f t="shared" si="66"/>
        <v>8.2607837340513746E-2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0.23732407961889243</v>
      </c>
      <c r="M181" s="4">
        <f t="shared" si="70"/>
        <v>0.110143783120685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0.29665509952361552</v>
      </c>
      <c r="S181" s="4">
        <f t="shared" si="62"/>
        <v>0.17799305971416932</v>
      </c>
      <c r="T181" s="4">
        <f t="shared" si="76"/>
        <v>0.13767972890085625</v>
      </c>
      <c r="U181" s="4">
        <f t="shared" si="63"/>
        <v>8.2607837340513746E-2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0.129903379473431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0.16237922434178875</v>
      </c>
      <c r="I182" s="4">
        <f t="shared" si="66"/>
        <v>9.7427534605073252E-2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0.27989959214616822</v>
      </c>
      <c r="M182" s="4">
        <f t="shared" si="70"/>
        <v>0.129903379473431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0.34987449018271027</v>
      </c>
      <c r="S182" s="4">
        <f t="shared" ref="S182:S196" si="85">L182-(L182*25%)</f>
        <v>0.20992469410962616</v>
      </c>
      <c r="T182" s="4">
        <f t="shared" si="76"/>
        <v>0.16237922434178875</v>
      </c>
      <c r="U182" s="4">
        <f t="shared" ref="U182:U196" si="86">M182-(M182*25%)</f>
        <v>9.7427534605073252E-2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0.14200315961940799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0.17750394952425999</v>
      </c>
      <c r="I183" s="4">
        <f t="shared" si="66"/>
        <v>0.10650236971455598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0.30597068853831361</v>
      </c>
      <c r="M183" s="4">
        <f t="shared" si="70"/>
        <v>0.14200315961940799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0.38246336067289199</v>
      </c>
      <c r="S183" s="4">
        <f t="shared" si="85"/>
        <v>0.22947801640373522</v>
      </c>
      <c r="T183" s="4">
        <f t="shared" si="76"/>
        <v>0.17750394952425999</v>
      </c>
      <c r="U183" s="4">
        <f t="shared" si="86"/>
        <v>0.10650236971455598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0.136951902559348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0.17118987819918499</v>
      </c>
      <c r="I184" s="4">
        <f t="shared" si="66"/>
        <v>0.10271392691951101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0.29508687014446328</v>
      </c>
      <c r="M184" s="4">
        <f t="shared" si="70"/>
        <v>0.136951902559348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0.36885858768057911</v>
      </c>
      <c r="S184" s="4">
        <f t="shared" si="85"/>
        <v>0.22131515260834744</v>
      </c>
      <c r="T184" s="4">
        <f t="shared" si="76"/>
        <v>0.17118987819918499</v>
      </c>
      <c r="U184" s="4">
        <f t="shared" si="86"/>
        <v>0.10271392691951101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0.11489219413023501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0.14361524266279377</v>
      </c>
      <c r="I185" s="4">
        <f t="shared" si="66"/>
        <v>8.6169145597676258E-2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0.24755536313363161</v>
      </c>
      <c r="M185" s="4">
        <f t="shared" si="70"/>
        <v>0.11489219413023501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0.30944420391703953</v>
      </c>
      <c r="S185" s="4">
        <f t="shared" si="85"/>
        <v>0.18566652235022371</v>
      </c>
      <c r="T185" s="4">
        <f t="shared" si="76"/>
        <v>0.14361524266279377</v>
      </c>
      <c r="U185" s="4">
        <f t="shared" si="86"/>
        <v>8.6169145597676258E-2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0.10201974809406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0.127524685117575</v>
      </c>
      <c r="I186" s="4">
        <f t="shared" si="66"/>
        <v>7.6514811070545002E-2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0.21981942269810306</v>
      </c>
      <c r="M186" s="4">
        <f t="shared" si="70"/>
        <v>0.10201974809406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0.2747742783726288</v>
      </c>
      <c r="S186" s="4">
        <f t="shared" si="85"/>
        <v>0.1648645670235773</v>
      </c>
      <c r="T186" s="4">
        <f t="shared" si="76"/>
        <v>0.127524685117575</v>
      </c>
      <c r="U186" s="4">
        <f t="shared" si="86"/>
        <v>7.6514811070545002E-2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0.116867534712014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0.14608441839001751</v>
      </c>
      <c r="I187" s="4">
        <f t="shared" si="66"/>
        <v>8.7650651034010499E-2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0.2518115805271352</v>
      </c>
      <c r="M187" s="4">
        <f t="shared" si="70"/>
        <v>0.116867534712014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0.31476447565891902</v>
      </c>
      <c r="S187" s="4">
        <f t="shared" si="85"/>
        <v>0.18885868539535139</v>
      </c>
      <c r="T187" s="4">
        <f t="shared" si="76"/>
        <v>0.14608441839001751</v>
      </c>
      <c r="U187" s="4">
        <f t="shared" si="86"/>
        <v>8.7650651034010499E-2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0.120866954633566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0.1510836932919575</v>
      </c>
      <c r="I188" s="4">
        <f t="shared" si="66"/>
        <v>9.0650215975174503E-2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0.26042903150802077</v>
      </c>
      <c r="M188" s="4">
        <f t="shared" si="70"/>
        <v>0.120866954633566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0.32553628938502599</v>
      </c>
      <c r="S188" s="4">
        <f t="shared" si="85"/>
        <v>0.19532177363101558</v>
      </c>
      <c r="T188" s="4">
        <f t="shared" si="76"/>
        <v>0.1510836932919575</v>
      </c>
      <c r="U188" s="4">
        <f t="shared" si="86"/>
        <v>9.0650215975174503E-2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0.117985920508602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0.14748240063575249</v>
      </c>
      <c r="I189" s="4">
        <f t="shared" si="66"/>
        <v>8.8489440381451498E-2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0.25422133868428209</v>
      </c>
      <c r="M189" s="4">
        <f t="shared" si="70"/>
        <v>0.117985920508602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0.31777667335535265</v>
      </c>
      <c r="S189" s="4">
        <f t="shared" si="85"/>
        <v>0.19066600401321157</v>
      </c>
      <c r="T189" s="4">
        <f t="shared" si="76"/>
        <v>0.14748240063575249</v>
      </c>
      <c r="U189" s="4">
        <f t="shared" si="86"/>
        <v>8.8489440381451498E-2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0.1150826618556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0.14385332731949999</v>
      </c>
      <c r="I190" s="4">
        <f t="shared" si="66"/>
        <v>8.6311996391699994E-2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0.24796575922080633</v>
      </c>
      <c r="M190" s="4">
        <f t="shared" si="70"/>
        <v>0.1150826618556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0.30995719902600793</v>
      </c>
      <c r="S190" s="4">
        <f t="shared" si="85"/>
        <v>0.18597431941560474</v>
      </c>
      <c r="T190" s="4">
        <f t="shared" si="76"/>
        <v>0.14385332731949999</v>
      </c>
      <c r="U190" s="4">
        <f t="shared" si="86"/>
        <v>8.6311996391699994E-2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0.13585445744491401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0.1698180718061425</v>
      </c>
      <c r="I191" s="4">
        <f t="shared" si="66"/>
        <v>0.10189084308368551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0.29272223235614692</v>
      </c>
      <c r="M191" s="4">
        <f t="shared" si="70"/>
        <v>0.13585445744491401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0.36590279044518365</v>
      </c>
      <c r="S191" s="4">
        <f t="shared" si="85"/>
        <v>0.21954167426711019</v>
      </c>
      <c r="T191" s="4">
        <f t="shared" si="76"/>
        <v>0.1698180718061425</v>
      </c>
      <c r="U191" s="4">
        <f t="shared" si="86"/>
        <v>0.10189084308368551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0.16417103726163301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0.20521379657704125</v>
      </c>
      <c r="I192" s="4">
        <f t="shared" si="66"/>
        <v>0.12312827794622476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0.3537352650717055</v>
      </c>
      <c r="M192" s="4">
        <f t="shared" si="70"/>
        <v>0.16417103726163301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0.44216908133963184</v>
      </c>
      <c r="S192" s="4">
        <f t="shared" si="85"/>
        <v>0.26530144880377915</v>
      </c>
      <c r="T192" s="4">
        <f t="shared" si="76"/>
        <v>0.20521379657704125</v>
      </c>
      <c r="U192" s="4">
        <f t="shared" si="86"/>
        <v>0.12312827794622476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0.17947910448549401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0.2243488806068675</v>
      </c>
      <c r="I193" s="4">
        <f t="shared" si="66"/>
        <v>0.13460932836412051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0.38671917811440787</v>
      </c>
      <c r="M193" s="4">
        <f t="shared" si="70"/>
        <v>0.17947910448549401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0.48339897264300985</v>
      </c>
      <c r="S193" s="4">
        <f t="shared" si="85"/>
        <v>0.29003938358580589</v>
      </c>
      <c r="T193" s="4">
        <f t="shared" si="76"/>
        <v>0.2243488806068675</v>
      </c>
      <c r="U193" s="4">
        <f t="shared" si="86"/>
        <v>0.13460932836412051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0.166012807569694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0.20751600946211751</v>
      </c>
      <c r="I194" s="4">
        <f t="shared" si="66"/>
        <v>0.1245096056772705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0.3577036819069167</v>
      </c>
      <c r="M194" s="4">
        <f t="shared" si="70"/>
        <v>0.166012807569694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0.44712960238364585</v>
      </c>
      <c r="S194" s="4">
        <f t="shared" si="85"/>
        <v>0.26827776143018756</v>
      </c>
      <c r="T194" s="4">
        <f t="shared" si="76"/>
        <v>0.20751600946211751</v>
      </c>
      <c r="U194" s="4">
        <f t="shared" si="86"/>
        <v>0.1245096056772705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0.166230665639437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0.20778833204929625</v>
      </c>
      <c r="I195" s="4">
        <f t="shared" si="66"/>
        <v>0.12467299922957775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0.35817309529026359</v>
      </c>
      <c r="M195" s="4">
        <f t="shared" si="70"/>
        <v>0.166230665639437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0.44771636911282947</v>
      </c>
      <c r="S195" s="4">
        <f t="shared" si="85"/>
        <v>0.2686298214676977</v>
      </c>
      <c r="T195" s="4">
        <f t="shared" si="76"/>
        <v>0.20778833204929625</v>
      </c>
      <c r="U195" s="4">
        <f t="shared" si="86"/>
        <v>0.12467299922957775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0.18197039029100401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0.22746298786375502</v>
      </c>
      <c r="I196" s="4">
        <f t="shared" si="66"/>
        <v>0.136477792718253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0.392087089893981</v>
      </c>
      <c r="M196" s="4">
        <f t="shared" si="70"/>
        <v>0.18197039029100401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0.49010886236747625</v>
      </c>
      <c r="S196" s="4">
        <f t="shared" si="85"/>
        <v>0.29406531742048575</v>
      </c>
      <c r="T196" s="4">
        <f t="shared" si="76"/>
        <v>0.22746298786375502</v>
      </c>
      <c r="U196" s="4">
        <f t="shared" si="86"/>
        <v>0.136477792718253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O-Coumaric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0.39137688602725301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0.48922110753406628</v>
      </c>
      <c r="I6" s="6">
        <f>'1'!I6</f>
        <v>0.29353266452043975</v>
      </c>
      <c r="J6" s="6">
        <f>'1'!J6</f>
        <v>0.43119776986414399</v>
      </c>
      <c r="K6" s="6">
        <f>'1'!K6</f>
        <v>2.7681041723926905</v>
      </c>
      <c r="L6" s="6">
        <f>'1'!L6</f>
        <v>0.39137688602725301</v>
      </c>
      <c r="M6" s="6">
        <f>'1'!M6</f>
        <v>2.1507723613790661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0.48922110753406628</v>
      </c>
      <c r="S6" s="6">
        <f>'1'!S6</f>
        <v>0.29353266452043975</v>
      </c>
      <c r="T6" s="6">
        <f>'1'!T6</f>
        <v>2.6884654517238324</v>
      </c>
      <c r="U6" s="6">
        <f>'1'!U6</f>
        <v>1.6130792710342996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0.39797529586031199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0.39970575017493798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0.39901542130412898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0.40463722212566799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0.41040867257457397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0.41709792231070197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0.413164506037004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0.41380717263540501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0.407841065280722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0.40774198707938902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0.41013378968030401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0.40779412288273198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0.40511604145753599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0.40455432357638499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0.405887194599796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0.40786440010166602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0.41684814639509199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0.42071112009567802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0.42236859606969501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0.43014048399209598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0.44005185559410298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0.55006481949262875</v>
      </c>
      <c r="I27" s="4">
        <f>'1'!I27</f>
        <v>0.33003889169557721</v>
      </c>
      <c r="J27" s="4">
        <f>'1'!J27</f>
        <v>0.95440565586985782</v>
      </c>
      <c r="K27" s="4">
        <f>'1'!K27</f>
        <v>0.45828431332487901</v>
      </c>
      <c r="L27" s="4">
        <f>'1'!L27</f>
        <v>0.94816882673283975</v>
      </c>
      <c r="M27" s="4">
        <f>'1'!M27</f>
        <v>0.44005185559410298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1.1852110334160497</v>
      </c>
      <c r="S27" s="4">
        <f>'1'!S27</f>
        <v>0.71112662004962979</v>
      </c>
      <c r="T27" s="4">
        <f>'1'!T27</f>
        <v>0.55006481949262875</v>
      </c>
      <c r="U27" s="4">
        <f>'1'!U27</f>
        <v>0.33003889169557721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0.44727300740114601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0.55909125925143255</v>
      </c>
      <c r="I28" s="4">
        <f>'1'!I28</f>
        <v>0.33545475555085952</v>
      </c>
      <c r="J28" s="4">
        <f>'1'!J28</f>
        <v>0.9790819857188352</v>
      </c>
      <c r="K28" s="4">
        <f>'1'!K28</f>
        <v>0.47013333665229201</v>
      </c>
      <c r="L28" s="4">
        <f>'1'!L28</f>
        <v>0.96372806355800866</v>
      </c>
      <c r="M28" s="4">
        <f>'1'!M28</f>
        <v>0.44727300740114601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1.2046600794475109</v>
      </c>
      <c r="S28" s="4">
        <f>'1'!S28</f>
        <v>0.72279604766850647</v>
      </c>
      <c r="T28" s="4">
        <f>'1'!T28</f>
        <v>0.55909125925143255</v>
      </c>
      <c r="U28" s="4">
        <f>'1'!U28</f>
        <v>0.33545475555085952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0.45434264955600001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0.56792831194500004</v>
      </c>
      <c r="I29" s="4">
        <f>'1'!I29</f>
        <v>0.34075698716699998</v>
      </c>
      <c r="J29" s="4">
        <f>'1'!J29</f>
        <v>0.9861964268928447</v>
      </c>
      <c r="K29" s="4">
        <f>'1'!K29</f>
        <v>0.47354953265665201</v>
      </c>
      <c r="L29" s="4">
        <f>'1'!L29</f>
        <v>0.97896084629071445</v>
      </c>
      <c r="M29" s="4">
        <f>'1'!M29</f>
        <v>0.45434264955600001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1.2237010578633931</v>
      </c>
      <c r="S29" s="4">
        <f>'1'!S29</f>
        <v>0.73422063471803578</v>
      </c>
      <c r="T29" s="4">
        <f>'1'!T29</f>
        <v>0.56792831194500004</v>
      </c>
      <c r="U29" s="4">
        <f>'1'!U29</f>
        <v>0.34075698716699998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0.46344062840482297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0.5793007855060287</v>
      </c>
      <c r="I30" s="4">
        <f>'1'!I30</f>
        <v>0.34758047130361724</v>
      </c>
      <c r="J30" s="4">
        <f>'1'!J30</f>
        <v>1</v>
      </c>
      <c r="K30" s="4">
        <f>'1'!K30</f>
        <v>0.48017770065202803</v>
      </c>
      <c r="L30" s="4">
        <f>'1'!L30</f>
        <v>0.99856403582637121</v>
      </c>
      <c r="M30" s="4">
        <f>'1'!M30</f>
        <v>0.46344062840482297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1.248205044782964</v>
      </c>
      <c r="S30" s="4">
        <f>'1'!S30</f>
        <v>0.74892302686977841</v>
      </c>
      <c r="T30" s="4">
        <f>'1'!T30</f>
        <v>0.5793007855060287</v>
      </c>
      <c r="U30" s="4">
        <f>'1'!U30</f>
        <v>0.34758047130361724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0.46410706952939501</v>
      </c>
      <c r="D31" s="3" t="e">
        <f>'1'!D31</f>
        <v>#N/A</v>
      </c>
      <c r="E31" s="47" t="e">
        <f>'1'!E31</f>
        <v>#N/A</v>
      </c>
      <c r="F31" s="3">
        <f>'1'!F31</f>
        <v>0.46410706952939501</v>
      </c>
      <c r="G31" s="47">
        <f>'1'!G31</f>
        <v>215</v>
      </c>
      <c r="H31" s="4">
        <f>'1'!H31</f>
        <v>0.58013383691174381</v>
      </c>
      <c r="I31" s="4">
        <f>'1'!I31</f>
        <v>0.34808030214704627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0.46410706952939501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0.58013383691174381</v>
      </c>
      <c r="U31" s="4">
        <f>'1'!U31</f>
        <v>0.34808030214704627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0.456377148505897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0.57047143563237124</v>
      </c>
      <c r="I32" s="4">
        <f>'1'!I32</f>
        <v>0.34228286137942276</v>
      </c>
      <c r="J32" s="4">
        <f>'1'!J32</f>
        <v>0.98164864148141739</v>
      </c>
      <c r="K32" s="4">
        <f>'1'!K32</f>
        <v>0.47136578751473401</v>
      </c>
      <c r="L32" s="4">
        <f>'1'!L32</f>
        <v>0.98334453075378447</v>
      </c>
      <c r="M32" s="4">
        <f>'1'!M32</f>
        <v>0.456377148505897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1.2291806634422306</v>
      </c>
      <c r="S32" s="4">
        <f>'1'!S32</f>
        <v>0.7375083980653383</v>
      </c>
      <c r="T32" s="4">
        <f>'1'!T32</f>
        <v>0.57047143563237124</v>
      </c>
      <c r="U32" s="4">
        <f>'1'!U32</f>
        <v>0.34228286137942276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0.44571266776298102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0.55714083470372633</v>
      </c>
      <c r="I33" s="4">
        <f>'1'!I33</f>
        <v>0.33428450082223576</v>
      </c>
      <c r="J33" s="4">
        <f>'1'!J33</f>
        <v>0.96647506418207096</v>
      </c>
      <c r="K33" s="4">
        <f>'1'!K33</f>
        <v>0.464079774056468</v>
      </c>
      <c r="L33" s="4">
        <f>'1'!L33</f>
        <v>0.96036603841207169</v>
      </c>
      <c r="M33" s="4">
        <f>'1'!M33</f>
        <v>0.44571266776298102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1.2004575480150896</v>
      </c>
      <c r="S33" s="4">
        <f>'1'!S33</f>
        <v>0.72027452880905374</v>
      </c>
      <c r="T33" s="4">
        <f>'1'!T33</f>
        <v>0.55714083470372633</v>
      </c>
      <c r="U33" s="4">
        <f>'1'!U33</f>
        <v>0.33428450082223576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0.42950835340649701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0.53688544175812125</v>
      </c>
      <c r="I34" s="4">
        <f>'1'!I34</f>
        <v>0.32213126505487277</v>
      </c>
      <c r="J34" s="4">
        <f>'1'!J34</f>
        <v>0.95177223032346547</v>
      </c>
      <c r="K34" s="4">
        <f>'1'!K34</f>
        <v>0.45701980110117402</v>
      </c>
      <c r="L34" s="4">
        <f>'1'!L34</f>
        <v>0.92545100388584645</v>
      </c>
      <c r="M34" s="4">
        <f>'1'!M34</f>
        <v>0.42950835340649701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1.1568137548573081</v>
      </c>
      <c r="S34" s="4">
        <f>'1'!S34</f>
        <v>0.69408825291438481</v>
      </c>
      <c r="T34" s="4">
        <f>'1'!T34</f>
        <v>0.53688544175812125</v>
      </c>
      <c r="U34" s="4">
        <f>'1'!U34</f>
        <v>0.32213126505487277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0.40625945070131703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0.50782431337664624</v>
      </c>
      <c r="I35" s="4">
        <f>'1'!I35</f>
        <v>0.30469458802598776</v>
      </c>
      <c r="J35" s="4">
        <f>'1'!J35</f>
        <v>0.9075406331240895</v>
      </c>
      <c r="K35" s="4">
        <f>'1'!K35</f>
        <v>0.43578077446181102</v>
      </c>
      <c r="L35" s="4">
        <f>'1'!L35</f>
        <v>0.87535716944209541</v>
      </c>
      <c r="M35" s="4">
        <f>'1'!M35</f>
        <v>0.40625945070131703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1.0941964618026192</v>
      </c>
      <c r="S35" s="4">
        <f>'1'!S35</f>
        <v>0.65651787708157161</v>
      </c>
      <c r="T35" s="4">
        <f>'1'!T35</f>
        <v>0.50782431337664624</v>
      </c>
      <c r="U35" s="4">
        <f>'1'!U35</f>
        <v>0.30469458802598776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0.38233640920004502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0.47792051150005627</v>
      </c>
      <c r="I36" s="4">
        <f>'1'!I36</f>
        <v>0.28675230690003378</v>
      </c>
      <c r="J36" s="4">
        <f>'1'!J36</f>
        <v>0.86059691712564279</v>
      </c>
      <c r="K36" s="4">
        <f>'1'!K36</f>
        <v>0.41323944885361502</v>
      </c>
      <c r="L36" s="4">
        <f>'1'!L36</f>
        <v>0.82381078484267534</v>
      </c>
      <c r="M36" s="4">
        <f>'1'!M36</f>
        <v>0.38233640920004502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1.0297634810533443</v>
      </c>
      <c r="S36" s="4">
        <f>'1'!S36</f>
        <v>0.61785808863200653</v>
      </c>
      <c r="T36" s="4">
        <f>'1'!T36</f>
        <v>0.47792051150005627</v>
      </c>
      <c r="U36" s="4">
        <f>'1'!U36</f>
        <v>0.28675230690003378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0.35394171753339898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0.44242714691674873</v>
      </c>
      <c r="I37" s="4">
        <f>'1'!I37</f>
        <v>0.26545628815004924</v>
      </c>
      <c r="J37" s="4">
        <f>'1'!J37</f>
        <v>0.80811602764895518</v>
      </c>
      <c r="K37" s="4">
        <f>'1'!K37</f>
        <v>0.38803929601652598</v>
      </c>
      <c r="L37" s="4">
        <f>'1'!L37</f>
        <v>0.76262944646005104</v>
      </c>
      <c r="M37" s="4">
        <f>'1'!M37</f>
        <v>0.35394171753339898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0.95328680807506383</v>
      </c>
      <c r="S37" s="4">
        <f>'1'!S37</f>
        <v>0.57197208484503825</v>
      </c>
      <c r="T37" s="4">
        <f>'1'!T37</f>
        <v>0.44242714691674873</v>
      </c>
      <c r="U37" s="4">
        <f>'1'!U37</f>
        <v>0.26545628815004924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0.332460397723986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0.41557549715498249</v>
      </c>
      <c r="I38" s="4">
        <f>'1'!I38</f>
        <v>0.24934529829298951</v>
      </c>
      <c r="J38" s="4">
        <f>'1'!J38</f>
        <v>0.75971501815671061</v>
      </c>
      <c r="K38" s="4">
        <f>'1'!K38</f>
        <v>0.36479821056930301</v>
      </c>
      <c r="L38" s="4">
        <f>'1'!L38</f>
        <v>0.71634417907294778</v>
      </c>
      <c r="M38" s="4">
        <f>'1'!M38</f>
        <v>0.332460397723986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0.89543022384118476</v>
      </c>
      <c r="S38" s="4">
        <f>'1'!S38</f>
        <v>0.53725813430471081</v>
      </c>
      <c r="T38" s="4">
        <f>'1'!T38</f>
        <v>0.41557549715498249</v>
      </c>
      <c r="U38" s="4">
        <f>'1'!U38</f>
        <v>0.24934529829298951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0.30879059761514499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0.38598824701893125</v>
      </c>
      <c r="I39" s="4">
        <f>'1'!I39</f>
        <v>0.23159294821135873</v>
      </c>
      <c r="J39" s="4">
        <f>'1'!J39</f>
        <v>0.71133189842610289</v>
      </c>
      <c r="K39" s="4">
        <f>'1'!K39</f>
        <v>0.34156571538668801</v>
      </c>
      <c r="L39" s="4">
        <f>'1'!L39</f>
        <v>0.66534344742530838</v>
      </c>
      <c r="M39" s="4">
        <f>'1'!M39</f>
        <v>0.30879059761514499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0.83167930928163547</v>
      </c>
      <c r="S39" s="4">
        <f>'1'!S39</f>
        <v>0.49900758556898128</v>
      </c>
      <c r="T39" s="4">
        <f>'1'!T39</f>
        <v>0.38598824701893125</v>
      </c>
      <c r="U39" s="4">
        <f>'1'!U39</f>
        <v>0.23159294821135873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0.28422331938721501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0.35527914923401877</v>
      </c>
      <c r="I40" s="4">
        <f>'1'!I40</f>
        <v>0.21316748954041126</v>
      </c>
      <c r="J40" s="4">
        <f>'1'!J40</f>
        <v>0.67845713400885532</v>
      </c>
      <c r="K40" s="4">
        <f>'1'!K40</f>
        <v>0.32577998659933699</v>
      </c>
      <c r="L40" s="4">
        <f>'1'!L40</f>
        <v>0.61240894191811746</v>
      </c>
      <c r="M40" s="4">
        <f>'1'!M40</f>
        <v>0.28422331938721501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0.76551117739764685</v>
      </c>
      <c r="S40" s="4">
        <f>'1'!S40</f>
        <v>0.45930670643858806</v>
      </c>
      <c r="T40" s="4">
        <f>'1'!T40</f>
        <v>0.35527914923401877</v>
      </c>
      <c r="U40" s="4">
        <f>'1'!U40</f>
        <v>0.21316748954041126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0.26848707954200102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0.33560884942750124</v>
      </c>
      <c r="I41" s="4">
        <f>'1'!I41</f>
        <v>0.20136530965650076</v>
      </c>
      <c r="J41" s="4">
        <f>'1'!J41</f>
        <v>0.64310664787688487</v>
      </c>
      <c r="K41" s="4">
        <f>'1'!K41</f>
        <v>0.30880547145155601</v>
      </c>
      <c r="L41" s="4">
        <f>'1'!L41</f>
        <v>0.57850245594027938</v>
      </c>
      <c r="M41" s="4">
        <f>'1'!M41</f>
        <v>0.26848707954200102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0.72312806992534928</v>
      </c>
      <c r="S41" s="4">
        <f>'1'!S41</f>
        <v>0.43387684195520954</v>
      </c>
      <c r="T41" s="4">
        <f>'1'!T41</f>
        <v>0.33560884942750124</v>
      </c>
      <c r="U41" s="4">
        <f>'1'!U41</f>
        <v>0.20136530965650076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0.46410706952939501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0.25997141438687899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0.32496426798359873</v>
      </c>
      <c r="I42" s="4">
        <f>'1'!I42</f>
        <v>0.19497856079015924</v>
      </c>
      <c r="J42" s="4">
        <f>'1'!J42</f>
        <v>0.61787650628188528</v>
      </c>
      <c r="K42" s="4">
        <f>'1'!K42</f>
        <v>0.29669052007334401</v>
      </c>
      <c r="L42" s="4">
        <f>'1'!L42</f>
        <v>0.56015396328801936</v>
      </c>
      <c r="M42" s="4">
        <f>'1'!M42</f>
        <v>0.25997141438687899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0.70019245411002418</v>
      </c>
      <c r="S42" s="4">
        <f>'1'!S42</f>
        <v>0.42011547246601455</v>
      </c>
      <c r="T42" s="4">
        <f>'1'!T42</f>
        <v>0.32496426798359873</v>
      </c>
      <c r="U42" s="4">
        <f>'1'!U42</f>
        <v>0.19497856079015924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0.25288358424125901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0.31610448030157379</v>
      </c>
      <c r="I43" s="4">
        <f>'1'!I43</f>
        <v>0.18966268818094426</v>
      </c>
      <c r="J43" s="4">
        <f>'1'!J43</f>
        <v>0.61635248596466674</v>
      </c>
      <c r="K43" s="4">
        <f>'1'!K43</f>
        <v>0.29595871950167502</v>
      </c>
      <c r="L43" s="4">
        <f>'1'!L43</f>
        <v>0.54488199134239257</v>
      </c>
      <c r="M43" s="4">
        <f>'1'!M43</f>
        <v>0.25288358424125901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0.68110248917799066</v>
      </c>
      <c r="S43" s="4">
        <f>'1'!S43</f>
        <v>0.40866149350679443</v>
      </c>
      <c r="T43" s="4">
        <f>'1'!T43</f>
        <v>0.31610448030157379</v>
      </c>
      <c r="U43" s="4">
        <f>'1'!U43</f>
        <v>0.18966268818094426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0.25207286544159702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0.3150910818019963</v>
      </c>
      <c r="I44" s="4">
        <f>'1'!I44</f>
        <v>0.18905464908119776</v>
      </c>
      <c r="J44" s="4">
        <f>'1'!J44</f>
        <v>0.6136269912801845</v>
      </c>
      <c r="K44" s="4">
        <f>'1'!K44</f>
        <v>0.29464999773094103</v>
      </c>
      <c r="L44" s="4">
        <f>'1'!L44</f>
        <v>0.5431351556381141</v>
      </c>
      <c r="M44" s="4">
        <f>'1'!M44</f>
        <v>0.25207286544159702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0.67891894454764268</v>
      </c>
      <c r="S44" s="4">
        <f>'1'!S44</f>
        <v>0.40735136672858557</v>
      </c>
      <c r="T44" s="4">
        <f>'1'!T44</f>
        <v>0.3150910818019963</v>
      </c>
      <c r="U44" s="4">
        <f>'1'!U44</f>
        <v>0.18905464908119776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0.25107963425725699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0.31384954282157124</v>
      </c>
      <c r="I45" s="4">
        <f>'1'!I45</f>
        <v>0.18830972569294274</v>
      </c>
      <c r="J45" s="4">
        <f>'1'!J45</f>
        <v>0.59751736343305606</v>
      </c>
      <c r="K45" s="4">
        <f>'1'!K45</f>
        <v>0.28691451367294701</v>
      </c>
      <c r="L45" s="4">
        <f>'1'!L45</f>
        <v>0.54099506502206907</v>
      </c>
      <c r="M45" s="4">
        <f>'1'!M45</f>
        <v>0.25107963425725699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0.67624383127758636</v>
      </c>
      <c r="S45" s="4">
        <f>'1'!S45</f>
        <v>0.40574629876655177</v>
      </c>
      <c r="T45" s="4">
        <f>'1'!T45</f>
        <v>0.31384954282157124</v>
      </c>
      <c r="U45" s="4">
        <f>'1'!U45</f>
        <v>0.18830972569294274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0.24982517002645199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0.31228146253306499</v>
      </c>
      <c r="I46" s="4">
        <f>'1'!I46</f>
        <v>0.18736887751983899</v>
      </c>
      <c r="J46" s="4">
        <f>'1'!J46</f>
        <v>0.58895223465480318</v>
      </c>
      <c r="K46" s="4">
        <f>'1'!K46</f>
        <v>0.28280172983041701</v>
      </c>
      <c r="L46" s="4">
        <f>'1'!L46</f>
        <v>0.53829210203536637</v>
      </c>
      <c r="M46" s="4">
        <f>'1'!M46</f>
        <v>0.24982517002645199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0.67286512754420791</v>
      </c>
      <c r="S46" s="4">
        <f>'1'!S46</f>
        <v>0.40371907652652478</v>
      </c>
      <c r="T46" s="4">
        <f>'1'!T46</f>
        <v>0.31228146253306499</v>
      </c>
      <c r="U46" s="4">
        <f>'1'!U46</f>
        <v>0.18736887751983899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0.25804591658468701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0.32255739573085873</v>
      </c>
      <c r="I47" s="4">
        <f>'1'!I47</f>
        <v>0.19353443743851526</v>
      </c>
      <c r="J47" s="4">
        <f>'1'!J47</f>
        <v>0.60577484821824679</v>
      </c>
      <c r="K47" s="4">
        <f>'1'!K47</f>
        <v>0.29087957373026901</v>
      </c>
      <c r="L47" s="4">
        <f>'1'!L47</f>
        <v>0.55600514089635777</v>
      </c>
      <c r="M47" s="4">
        <f>'1'!M47</f>
        <v>0.25804591658468701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0.69500642612044716</v>
      </c>
      <c r="S47" s="4">
        <f>'1'!S47</f>
        <v>0.41700385567226833</v>
      </c>
      <c r="T47" s="4">
        <f>'1'!T47</f>
        <v>0.32255739573085873</v>
      </c>
      <c r="U47" s="4">
        <f>'1'!U47</f>
        <v>0.19353443743851526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0.26593142042186901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0.33241427552733627</v>
      </c>
      <c r="I48" s="4">
        <f>'1'!I48</f>
        <v>0.19944856531640176</v>
      </c>
      <c r="J48" s="4">
        <f>'1'!J48</f>
        <v>0.6227428442179368</v>
      </c>
      <c r="K48" s="4">
        <f>'1'!K48</f>
        <v>0.29902722703407297</v>
      </c>
      <c r="L48" s="4">
        <f>'1'!L48</f>
        <v>0.57299584057515796</v>
      </c>
      <c r="M48" s="4">
        <f>'1'!M48</f>
        <v>0.26593142042186901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0.71624480071894747</v>
      </c>
      <c r="S48" s="4">
        <f>'1'!S48</f>
        <v>0.42974688043136844</v>
      </c>
      <c r="T48" s="4">
        <f>'1'!T48</f>
        <v>0.33241427552733627</v>
      </c>
      <c r="U48" s="4">
        <f>'1'!U48</f>
        <v>0.19944856531640176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0.27319410120304599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0.34149262650380752</v>
      </c>
      <c r="I49" s="4">
        <f>'1'!I49</f>
        <v>0.20489557590228449</v>
      </c>
      <c r="J49" s="4">
        <f>'1'!J49</f>
        <v>0.64553278114269064</v>
      </c>
      <c r="K49" s="4">
        <f>'1'!K49</f>
        <v>0.30997044654460598</v>
      </c>
      <c r="L49" s="4">
        <f>'1'!L49</f>
        <v>0.58864455885161382</v>
      </c>
      <c r="M49" s="4">
        <f>'1'!M49</f>
        <v>0.27319410120304599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0.73580569856451727</v>
      </c>
      <c r="S49" s="4">
        <f>'1'!S49</f>
        <v>0.44148341913871036</v>
      </c>
      <c r="T49" s="4">
        <f>'1'!T49</f>
        <v>0.34149262650380752</v>
      </c>
      <c r="U49" s="4">
        <f>'1'!U49</f>
        <v>0.20489557590228449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0.28696686260024701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0.35870857825030877</v>
      </c>
      <c r="I50" s="4">
        <f>'1'!I50</f>
        <v>0.21522514695018524</v>
      </c>
      <c r="J50" s="4">
        <f>'1'!J50</f>
        <v>0.67427811076671373</v>
      </c>
      <c r="K50" s="4">
        <f>'1'!K50</f>
        <v>0.32377331282795402</v>
      </c>
      <c r="L50" s="4">
        <f>'1'!L50</f>
        <v>0.61832038648157561</v>
      </c>
      <c r="M50" s="4">
        <f>'1'!M50</f>
        <v>0.28696686260024701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0.77290048310196946</v>
      </c>
      <c r="S50" s="4">
        <f>'1'!S50</f>
        <v>0.46374028986118171</v>
      </c>
      <c r="T50" s="4">
        <f>'1'!T50</f>
        <v>0.35870857825030877</v>
      </c>
      <c r="U50" s="4">
        <f>'1'!U50</f>
        <v>0.21522514695018524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0.301298102939563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0.37662262867445373</v>
      </c>
      <c r="I51" s="4">
        <f>'1'!I51</f>
        <v>0.22597357720467226</v>
      </c>
      <c r="J51" s="4">
        <f>'1'!J51</f>
        <v>0.69819729237096151</v>
      </c>
      <c r="K51" s="4">
        <f>'1'!K51</f>
        <v>0.33525877045216002</v>
      </c>
      <c r="L51" s="4">
        <f>'1'!L51</f>
        <v>0.649199554846427</v>
      </c>
      <c r="M51" s="4">
        <f>'1'!M51</f>
        <v>0.301298102939563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0.81149944355803372</v>
      </c>
      <c r="S51" s="4">
        <f>'1'!S51</f>
        <v>0.48689966613482027</v>
      </c>
      <c r="T51" s="4">
        <f>'1'!T51</f>
        <v>0.37662262867445373</v>
      </c>
      <c r="U51" s="4">
        <f>'1'!U51</f>
        <v>0.22597357720467226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0.31958696734259001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0.3994837091782375</v>
      </c>
      <c r="I52" s="4">
        <f>'1'!I52</f>
        <v>0.23969022550694252</v>
      </c>
      <c r="J52" s="4">
        <f>'1'!J52</f>
        <v>0.73664070593403574</v>
      </c>
      <c r="K52" s="4">
        <f>'1'!K52</f>
        <v>0.35371844038209199</v>
      </c>
      <c r="L52" s="4">
        <f>'1'!L52</f>
        <v>0.68860611769316826</v>
      </c>
      <c r="M52" s="4">
        <f>'1'!M52</f>
        <v>0.31958696734259001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0.8607576471164603</v>
      </c>
      <c r="S52" s="4">
        <f>'1'!S52</f>
        <v>0.51645458826987622</v>
      </c>
      <c r="T52" s="4">
        <f>'1'!T52</f>
        <v>0.3994837091782375</v>
      </c>
      <c r="U52" s="4">
        <f>'1'!U52</f>
        <v>0.23969022550694252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0.349429880326114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0.43678735040764249</v>
      </c>
      <c r="I53" s="4">
        <f>'1'!I53</f>
        <v>0.2620724102445855</v>
      </c>
      <c r="J53" s="4">
        <f>'1'!J53</f>
        <v>0.79215817836811808</v>
      </c>
      <c r="K53" s="4">
        <f>'1'!K53</f>
        <v>0.38037669264150198</v>
      </c>
      <c r="L53" s="4">
        <f>'1'!L53</f>
        <v>0.7529079026536617</v>
      </c>
      <c r="M53" s="4">
        <f>'1'!M53</f>
        <v>0.349429880326114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0.94113487831707709</v>
      </c>
      <c r="S53" s="4">
        <f>'1'!S53</f>
        <v>0.5646809269902463</v>
      </c>
      <c r="T53" s="4">
        <f>'1'!T53</f>
        <v>0.43678735040764249</v>
      </c>
      <c r="U53" s="4">
        <f>'1'!U53</f>
        <v>0.2620724102445855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0.38320339604786702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0.47900424505983374</v>
      </c>
      <c r="I54" s="4">
        <f>'1'!I54</f>
        <v>0.28740254703590029</v>
      </c>
      <c r="J54" s="4">
        <f>'1'!J54</f>
        <v>0.85757850344207331</v>
      </c>
      <c r="K54" s="4">
        <f>'1'!K54</f>
        <v>0.41179007391142203</v>
      </c>
      <c r="L54" s="4">
        <f>'1'!L54</f>
        <v>0.82567885991574219</v>
      </c>
      <c r="M54" s="4">
        <f>'1'!M54</f>
        <v>0.38320339604786702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1.0320985748946778</v>
      </c>
      <c r="S54" s="4">
        <f>'1'!S54</f>
        <v>0.61925914493680667</v>
      </c>
      <c r="T54" s="4">
        <f>'1'!T54</f>
        <v>0.47900424505983374</v>
      </c>
      <c r="U54" s="4">
        <f>'1'!U54</f>
        <v>0.28740254703590029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0.43388737815739298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0.54235922269674119</v>
      </c>
      <c r="I55" s="4">
        <f>'1'!I55</f>
        <v>0.32541553361804476</v>
      </c>
      <c r="J55" s="4">
        <f>'1'!J55</f>
        <v>0.93313194724129189</v>
      </c>
      <c r="K55" s="4">
        <f>'1'!K55</f>
        <v>0.44806915283127302</v>
      </c>
      <c r="L55" s="4">
        <f>'1'!L55</f>
        <v>0.93488637998416002</v>
      </c>
      <c r="M55" s="4">
        <f>'1'!M55</f>
        <v>0.43388737815739298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1.1686079749802001</v>
      </c>
      <c r="S55" s="4">
        <f>'1'!S55</f>
        <v>0.70116478498811996</v>
      </c>
      <c r="T55" s="4">
        <f>'1'!T55</f>
        <v>0.54235922269674119</v>
      </c>
      <c r="U55" s="4">
        <f>'1'!U55</f>
        <v>0.32541553361804476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0.49195219926196199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0.61494024907745248</v>
      </c>
      <c r="I56" s="4">
        <f>'1'!I56</f>
        <v>0.36896414944647149</v>
      </c>
      <c r="J56" s="4">
        <f>'1'!J56</f>
        <v>1.0252288868301862</v>
      </c>
      <c r="K56" s="4">
        <f>'1'!K56</f>
        <v>0.49229204952015698</v>
      </c>
      <c r="L56" s="4">
        <f>'1'!L56</f>
        <v>1.0599972109039448</v>
      </c>
      <c r="M56" s="4">
        <f>'1'!M56</f>
        <v>0.49195219926196199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1.3249965136299311</v>
      </c>
      <c r="S56" s="4">
        <f>'1'!S56</f>
        <v>0.79499790817795857</v>
      </c>
      <c r="T56" s="4">
        <f>'1'!T56</f>
        <v>0.61494024907745248</v>
      </c>
      <c r="U56" s="4">
        <f>'1'!U56</f>
        <v>0.36896414944647149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0.55501545251338902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0.69376931564173627</v>
      </c>
      <c r="I57" s="4">
        <f>'1'!I57</f>
        <v>0.41626158938504176</v>
      </c>
      <c r="J57" s="4">
        <f>'1'!J57</f>
        <v>1.1294783422422687</v>
      </c>
      <c r="K57" s="4">
        <f>'1'!K57</f>
        <v>0.54235031331415695</v>
      </c>
      <c r="L57" s="4">
        <f>'1'!L57</f>
        <v>1.1958780396863489</v>
      </c>
      <c r="M57" s="4">
        <f>'1'!M57</f>
        <v>0.55501545251338902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1.4948475496079361</v>
      </c>
      <c r="S57" s="4">
        <f>'1'!S57</f>
        <v>0.89690852976476165</v>
      </c>
      <c r="T57" s="4">
        <f>'1'!T57</f>
        <v>0.69376931564173627</v>
      </c>
      <c r="U57" s="4">
        <f>'1'!U57</f>
        <v>0.41626158938504176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0.62001106281080598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0.77501382851350753</v>
      </c>
      <c r="I58" s="4">
        <f>'1'!I58</f>
        <v>0.46500829710810448</v>
      </c>
      <c r="J58" s="4">
        <f>'1'!J58</f>
        <v>1.2368226481328517</v>
      </c>
      <c r="K58" s="4">
        <f>'1'!K58</f>
        <v>0.59389465529478502</v>
      </c>
      <c r="L58" s="4">
        <f>'1'!L58</f>
        <v>1.3359224703030224</v>
      </c>
      <c r="M58" s="4">
        <f>'1'!M58</f>
        <v>0.62001106281080598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1.6699030878787779</v>
      </c>
      <c r="S58" s="4">
        <f>'1'!S58</f>
        <v>1.0019418527272668</v>
      </c>
      <c r="T58" s="4">
        <f>'1'!T58</f>
        <v>0.77501382851350753</v>
      </c>
      <c r="U58" s="4">
        <f>'1'!U58</f>
        <v>0.46500829710810448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0.68798718637733103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0.85998398297166379</v>
      </c>
      <c r="I59" s="4">
        <f>'1'!I59</f>
        <v>0.51599038978299827</v>
      </c>
      <c r="J59" s="4">
        <f>'1'!J59</f>
        <v>1.3574383088125963</v>
      </c>
      <c r="K59" s="4">
        <f>'1'!K59</f>
        <v>0.65181160590261</v>
      </c>
      <c r="L59" s="4">
        <f>'1'!L59</f>
        <v>1.4823889389897693</v>
      </c>
      <c r="M59" s="4">
        <f>'1'!M59</f>
        <v>0.68798718637733103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1.8529861737372118</v>
      </c>
      <c r="S59" s="4">
        <f>'1'!S59</f>
        <v>1.1117917042423269</v>
      </c>
      <c r="T59" s="4">
        <f>'1'!T59</f>
        <v>0.85998398297166379</v>
      </c>
      <c r="U59" s="4">
        <f>'1'!U59</f>
        <v>0.51599038978299827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0.77070479295126904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0.96338099118908627</v>
      </c>
      <c r="I60" s="4">
        <f>'1'!I60</f>
        <v>0.5780285947134518</v>
      </c>
      <c r="J60" s="4">
        <f>'1'!J60</f>
        <v>1.5172576248882352</v>
      </c>
      <c r="K60" s="4">
        <f>'1'!K60</f>
        <v>0.72855327761558997</v>
      </c>
      <c r="L60" s="4">
        <f>'1'!L60</f>
        <v>1.6606185157506097</v>
      </c>
      <c r="M60" s="4">
        <f>'1'!M60</f>
        <v>0.77070479295126904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2.0757731446882621</v>
      </c>
      <c r="S60" s="4">
        <f>'1'!S60</f>
        <v>1.2454638868129573</v>
      </c>
      <c r="T60" s="4">
        <f>'1'!T60</f>
        <v>0.96338099118908627</v>
      </c>
      <c r="U60" s="4">
        <f>'1'!U60</f>
        <v>0.5780285947134518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0.855275128199534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1.0690939102494175</v>
      </c>
      <c r="I61" s="4">
        <f>'1'!I61</f>
        <v>0.64145634614965052</v>
      </c>
      <c r="J61" s="4">
        <f>'1'!J61</f>
        <v>1.6464165019492998</v>
      </c>
      <c r="K61" s="4">
        <f>'1'!K61</f>
        <v>0.79057249022156995</v>
      </c>
      <c r="L61" s="4">
        <f>'1'!L61</f>
        <v>1.8428401210668557</v>
      </c>
      <c r="M61" s="4">
        <f>'1'!M61</f>
        <v>0.855275128199534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2.3035501513335697</v>
      </c>
      <c r="S61" s="4">
        <f>'1'!S61</f>
        <v>1.3821300908001417</v>
      </c>
      <c r="T61" s="4">
        <f>'1'!T61</f>
        <v>1.0690939102494175</v>
      </c>
      <c r="U61" s="4">
        <f>'1'!U61</f>
        <v>0.64145634614965052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0.91638547967297002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1.1454818495912125</v>
      </c>
      <c r="I62" s="4">
        <f>'1'!I62</f>
        <v>0.68728910975472757</v>
      </c>
      <c r="J62" s="4">
        <f>'1'!J62</f>
        <v>1.7691392355820161</v>
      </c>
      <c r="K62" s="4">
        <f>'1'!K62</f>
        <v>0.84950121027505898</v>
      </c>
      <c r="L62" s="4">
        <f>'1'!L62</f>
        <v>1.974513080790141</v>
      </c>
      <c r="M62" s="4">
        <f>'1'!M62</f>
        <v>0.91638547967297002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2.4681413509876764</v>
      </c>
      <c r="S62" s="4">
        <f>'1'!S62</f>
        <v>1.4808848105926058</v>
      </c>
      <c r="T62" s="4">
        <f>'1'!T62</f>
        <v>1.1454818495912125</v>
      </c>
      <c r="U62" s="4">
        <f>'1'!U62</f>
        <v>0.68728910975472757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0.97100198743099897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1.2137524842887486</v>
      </c>
      <c r="I63" s="4">
        <f>'1'!I63</f>
        <v>0.72825149057324923</v>
      </c>
      <c r="J63" s="4">
        <f>'1'!J63</f>
        <v>1.8725747254476373</v>
      </c>
      <c r="K63" s="4">
        <f>'1'!K63</f>
        <v>0.89916862596454905</v>
      </c>
      <c r="L63" s="4">
        <f>'1'!L63</f>
        <v>2.0921939164072545</v>
      </c>
      <c r="M63" s="4">
        <f>'1'!M63</f>
        <v>0.97100198743099897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2.615242395509068</v>
      </c>
      <c r="S63" s="4">
        <f>'1'!S63</f>
        <v>1.569145437305441</v>
      </c>
      <c r="T63" s="4">
        <f>'1'!T63</f>
        <v>1.2137524842887486</v>
      </c>
      <c r="U63" s="4">
        <f>'1'!U63</f>
        <v>0.72825149057324923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2.1546752153851068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2.6933440192313833</v>
      </c>
      <c r="S64" s="4">
        <f>'1'!S64</f>
        <v>1.6160064115388302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0.99763711577482705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1.2470463947185337</v>
      </c>
      <c r="I65" s="4">
        <f>'1'!I65</f>
        <v>0.74822783683112026</v>
      </c>
      <c r="J65" s="4">
        <f>'1'!J65</f>
        <v>2.0234982932151357</v>
      </c>
      <c r="K65" s="4">
        <f>'1'!K65</f>
        <v>0.97163875770934705</v>
      </c>
      <c r="L65" s="4">
        <f>'1'!L65</f>
        <v>2.1495839673083021</v>
      </c>
      <c r="M65" s="4">
        <f>'1'!M65</f>
        <v>0.99763711577482705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2.6869799591353778</v>
      </c>
      <c r="S65" s="4">
        <f>'1'!S65</f>
        <v>1.6121879754812265</v>
      </c>
      <c r="T65" s="4">
        <f>'1'!T65</f>
        <v>1.2470463947185337</v>
      </c>
      <c r="U65" s="4">
        <f>'1'!U65</f>
        <v>0.74822783683112026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0.990901653635059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1.2386270670438237</v>
      </c>
      <c r="I66" s="4">
        <f>'1'!I66</f>
        <v>0.74317624022629425</v>
      </c>
      <c r="J66" s="4">
        <f>'1'!J66</f>
        <v>2.0747729841749165</v>
      </c>
      <c r="K66" s="4">
        <f>'1'!K66</f>
        <v>0.99625972091605797</v>
      </c>
      <c r="L66" s="4">
        <f>'1'!L66</f>
        <v>2.1350712339715794</v>
      </c>
      <c r="M66" s="4">
        <f>'1'!M66</f>
        <v>0.990901653635059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2.6688390424644743</v>
      </c>
      <c r="S66" s="4">
        <f>'1'!S66</f>
        <v>1.6013034254786844</v>
      </c>
      <c r="T66" s="4">
        <f>'1'!T66</f>
        <v>1.2386270670438237</v>
      </c>
      <c r="U66" s="4">
        <f>'1'!U66</f>
        <v>0.74317624022629425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0.96601330532436602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1.2075166316554575</v>
      </c>
      <c r="I67" s="4">
        <f>'1'!I67</f>
        <v>0.72450997899327452</v>
      </c>
      <c r="J67" s="4">
        <f>'1'!J67</f>
        <v>2.0825623485682718</v>
      </c>
      <c r="K67" s="4">
        <f>'1'!K67</f>
        <v>1</v>
      </c>
      <c r="L67" s="4">
        <f>'1'!L67</f>
        <v>2.0814449267146573</v>
      </c>
      <c r="M67" s="4">
        <f>'1'!M67</f>
        <v>0.96601330532436602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2.6018061583933214</v>
      </c>
      <c r="S67" s="4">
        <f>'1'!S67</f>
        <v>1.561083695035993</v>
      </c>
      <c r="T67" s="4">
        <f>'1'!T67</f>
        <v>1.2075166316554575</v>
      </c>
      <c r="U67" s="4">
        <f>'1'!U67</f>
        <v>0.72450997899327452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0.91427162311516597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1.1428395288939575</v>
      </c>
      <c r="I68" s="4">
        <f>'1'!I68</f>
        <v>0.68570371733637447</v>
      </c>
      <c r="J68" s="4">
        <f>'1'!J68</f>
        <v>2.0437458220152989</v>
      </c>
      <c r="K68" s="4">
        <f>'1'!K68</f>
        <v>0.98136116953249497</v>
      </c>
      <c r="L68" s="4">
        <f>'1'!L68</f>
        <v>1.9699584064561613</v>
      </c>
      <c r="M68" s="4">
        <f>'1'!M68</f>
        <v>0.91427162311516597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2.4624480080702016</v>
      </c>
      <c r="S68" s="4">
        <f>'1'!S68</f>
        <v>1.477468804842121</v>
      </c>
      <c r="T68" s="4">
        <f>'1'!T68</f>
        <v>1.1428395288939575</v>
      </c>
      <c r="U68" s="4">
        <f>'1'!U68</f>
        <v>0.68570371733637447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0.85437025755642804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1.067962821945535</v>
      </c>
      <c r="I69" s="4">
        <f>'1'!I69</f>
        <v>0.64077769316732103</v>
      </c>
      <c r="J69" s="4">
        <f>'1'!J69</f>
        <v>1.9673560868491453</v>
      </c>
      <c r="K69" s="4">
        <f>'1'!K69</f>
        <v>0.94468052214699405</v>
      </c>
      <c r="L69" s="4">
        <f>'1'!L69</f>
        <v>1.8408904187190258</v>
      </c>
      <c r="M69" s="4">
        <f>'1'!M69</f>
        <v>0.85437025755642804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2.3011130233987824</v>
      </c>
      <c r="S69" s="4">
        <f>'1'!S69</f>
        <v>1.3806678140392694</v>
      </c>
      <c r="T69" s="4">
        <f>'1'!T69</f>
        <v>1.067962821945535</v>
      </c>
      <c r="U69" s="4">
        <f>'1'!U69</f>
        <v>0.64077769316732103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0.78034611040405799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0.97543263800507252</v>
      </c>
      <c r="I70" s="4">
        <f>'1'!I70</f>
        <v>0.58525958280304347</v>
      </c>
      <c r="J70" s="4">
        <f>'1'!J70</f>
        <v>1.8570882588949809</v>
      </c>
      <c r="K70" s="4">
        <f>'1'!K70</f>
        <v>0.89173237006407002</v>
      </c>
      <c r="L70" s="4">
        <f>'1'!L70</f>
        <v>1.6813924235097939</v>
      </c>
      <c r="M70" s="4">
        <f>'1'!M70</f>
        <v>0.78034611040405799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2.1017405293872424</v>
      </c>
      <c r="S70" s="4">
        <f>'1'!S70</f>
        <v>1.2610443176323454</v>
      </c>
      <c r="T70" s="4">
        <f>'1'!T70</f>
        <v>0.97543263800507252</v>
      </c>
      <c r="U70" s="4">
        <f>'1'!U70</f>
        <v>0.58525958280304347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0.72423497686827099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0.90529372108533868</v>
      </c>
      <c r="I71" s="4">
        <f>'1'!I71</f>
        <v>0.54317623265120329</v>
      </c>
      <c r="J71" s="4">
        <f>'1'!J71</f>
        <v>1.7413193340987556</v>
      </c>
      <c r="K71" s="4">
        <f>'1'!K71</f>
        <v>0.83614271394846096</v>
      </c>
      <c r="L71" s="4">
        <f>'1'!L71</f>
        <v>1.5604911547730695</v>
      </c>
      <c r="M71" s="4">
        <f>'1'!M71</f>
        <v>0.72423497686827099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1.950613943466337</v>
      </c>
      <c r="S71" s="4">
        <f>'1'!S71</f>
        <v>1.1703683660798021</v>
      </c>
      <c r="T71" s="4">
        <f>'1'!T71</f>
        <v>0.90529372108533868</v>
      </c>
      <c r="U71" s="4">
        <f>'1'!U71</f>
        <v>0.54317623265120329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0.66854153683936202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0.83567692104920255</v>
      </c>
      <c r="I72" s="4">
        <f>'1'!I72</f>
        <v>0.50140615262952148</v>
      </c>
      <c r="J72" s="4">
        <f>'1'!J72</f>
        <v>1.6304712241123693</v>
      </c>
      <c r="K72" s="4">
        <f>'1'!K72</f>
        <v>0.78291592337357496</v>
      </c>
      <c r="L72" s="4">
        <f>'1'!L72</f>
        <v>1.4404898798832426</v>
      </c>
      <c r="M72" s="4">
        <f>'1'!M72</f>
        <v>0.66854153683936202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1.8006123498540534</v>
      </c>
      <c r="S72" s="4">
        <f>'1'!S72</f>
        <v>1.0803674099124319</v>
      </c>
      <c r="T72" s="4">
        <f>'1'!T72</f>
        <v>0.83567692104920255</v>
      </c>
      <c r="U72" s="4">
        <f>'1'!U72</f>
        <v>0.50140615262952148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0.60026776227801304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0.75033470284751624</v>
      </c>
      <c r="I73" s="4">
        <f>'1'!I73</f>
        <v>0.45020082170850978</v>
      </c>
      <c r="J73" s="4">
        <f>'1'!J73</f>
        <v>1.4915471977637267</v>
      </c>
      <c r="K73" s="4">
        <f>'1'!K73</f>
        <v>0.71620770383616195</v>
      </c>
      <c r="L73" s="4">
        <f>'1'!L73</f>
        <v>1.2933820699751137</v>
      </c>
      <c r="M73" s="4">
        <f>'1'!M73</f>
        <v>0.60026776227801304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1.6167275874688922</v>
      </c>
      <c r="S73" s="4">
        <f>'1'!S73</f>
        <v>0.97003655248133525</v>
      </c>
      <c r="T73" s="4">
        <f>'1'!T73</f>
        <v>0.75033470284751624</v>
      </c>
      <c r="U73" s="4">
        <f>'1'!U73</f>
        <v>0.45020082170850978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0.53998849318224995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0.67498561647781241</v>
      </c>
      <c r="I74" s="4">
        <f>'1'!I74</f>
        <v>0.40499136988668749</v>
      </c>
      <c r="J74" s="4">
        <f>'1'!J74</f>
        <v>1.3492532769519328</v>
      </c>
      <c r="K74" s="4">
        <f>'1'!K74</f>
        <v>0.64788133612399301</v>
      </c>
      <c r="L74" s="4">
        <f>'1'!L74</f>
        <v>1.1634998228529436</v>
      </c>
      <c r="M74" s="4">
        <f>'1'!M74</f>
        <v>0.53998849318224995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1.4543747785661796</v>
      </c>
      <c r="S74" s="4">
        <f>'1'!S74</f>
        <v>0.87262486713970766</v>
      </c>
      <c r="T74" s="4">
        <f>'1'!T74</f>
        <v>0.67498561647781241</v>
      </c>
      <c r="U74" s="4">
        <f>'1'!U74</f>
        <v>0.40499136988668749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0.48698118819557201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0.60872648524446504</v>
      </c>
      <c r="I75" s="4">
        <f>'1'!I75</f>
        <v>0.36523589114667898</v>
      </c>
      <c r="J75" s="4">
        <f>'1'!J75</f>
        <v>1.2248160778430643</v>
      </c>
      <c r="K75" s="4">
        <f>'1'!K75</f>
        <v>0.58812936798031801</v>
      </c>
      <c r="L75" s="4">
        <f>'1'!L75</f>
        <v>1.0492862965637892</v>
      </c>
      <c r="M75" s="4">
        <f>'1'!M75</f>
        <v>0.48698118819557201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1.3116078707047365</v>
      </c>
      <c r="S75" s="4">
        <f>'1'!S75</f>
        <v>0.78696472242284199</v>
      </c>
      <c r="T75" s="4">
        <f>'1'!T75</f>
        <v>0.60872648524446504</v>
      </c>
      <c r="U75" s="4">
        <f>'1'!U75</f>
        <v>0.36523589114667898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0.43687888252724799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0.54609860315906</v>
      </c>
      <c r="I76" s="4">
        <f>'1'!I76</f>
        <v>0.32765916189543598</v>
      </c>
      <c r="J76" s="4">
        <f>'1'!J76</f>
        <v>1.1103072325139289</v>
      </c>
      <c r="K76" s="4">
        <f>'1'!K76</f>
        <v>0.53314477392585502</v>
      </c>
      <c r="L76" s="4">
        <f>'1'!L76</f>
        <v>0.94133210030660286</v>
      </c>
      <c r="M76" s="4">
        <f>'1'!M76</f>
        <v>0.43687888252724799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1.1766651253832536</v>
      </c>
      <c r="S76" s="4">
        <f>'1'!S76</f>
        <v>0.70599907522995209</v>
      </c>
      <c r="T76" s="4">
        <f>'1'!T76</f>
        <v>0.54609860315906</v>
      </c>
      <c r="U76" s="4">
        <f>'1'!U76</f>
        <v>0.32765916189543598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0.387664530401236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0.48458066300154501</v>
      </c>
      <c r="I77" s="4">
        <f>'1'!I77</f>
        <v>0.29074839780092698</v>
      </c>
      <c r="J77" s="4">
        <f>'1'!J77</f>
        <v>0.98884579568631126</v>
      </c>
      <c r="K77" s="4">
        <f>'1'!K77</f>
        <v>0.474821700472078</v>
      </c>
      <c r="L77" s="4">
        <f>'1'!L77</f>
        <v>0.83529115553944944</v>
      </c>
      <c r="M77" s="4">
        <f>'1'!M77</f>
        <v>0.387664530401236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1.0441139444243117</v>
      </c>
      <c r="S77" s="4">
        <f>'1'!S77</f>
        <v>0.62646836665458705</v>
      </c>
      <c r="T77" s="4">
        <f>'1'!T77</f>
        <v>0.48458066300154501</v>
      </c>
      <c r="U77" s="4">
        <f>'1'!U77</f>
        <v>0.29074839780092698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0.34700889140563201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0.43376111425704</v>
      </c>
      <c r="I78" s="4">
        <f>'1'!I78</f>
        <v>0.26025666855422402</v>
      </c>
      <c r="J78" s="4">
        <f>'1'!J78</f>
        <v>0.89684304847232232</v>
      </c>
      <c r="K78" s="4">
        <f>'1'!K78</f>
        <v>0.43064403286119501</v>
      </c>
      <c r="L78" s="4">
        <f>'1'!L78</f>
        <v>0.74769145782997726</v>
      </c>
      <c r="M78" s="4">
        <f>'1'!M78</f>
        <v>0.34700889140563201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0.93461432228747154</v>
      </c>
      <c r="S78" s="4">
        <f>'1'!S78</f>
        <v>0.56076859337248297</v>
      </c>
      <c r="T78" s="4">
        <f>'1'!T78</f>
        <v>0.43376111425704</v>
      </c>
      <c r="U78" s="4">
        <f>'1'!U78</f>
        <v>0.26025666855422402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0.31084661806670999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0.38855827258338749</v>
      </c>
      <c r="I79" s="4">
        <f>'1'!I79</f>
        <v>0.23313496355003249</v>
      </c>
      <c r="J79" s="4">
        <f>'1'!J79</f>
        <v>0.81494651392585926</v>
      </c>
      <c r="K79" s="4">
        <f>'1'!K79</f>
        <v>0.39131914321130501</v>
      </c>
      <c r="L79" s="4">
        <f>'1'!L79</f>
        <v>0.66977350373462041</v>
      </c>
      <c r="M79" s="4">
        <f>'1'!M79</f>
        <v>0.31084661806670999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0.83721687966827552</v>
      </c>
      <c r="S79" s="4">
        <f>'1'!S79</f>
        <v>0.50233012780096531</v>
      </c>
      <c r="T79" s="4">
        <f>'1'!T79</f>
        <v>0.38855827258338749</v>
      </c>
      <c r="U79" s="4">
        <f>'1'!U79</f>
        <v>0.23313496355003249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0.28561771138048703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0.35702213922560877</v>
      </c>
      <c r="I80" s="4">
        <f>'1'!I80</f>
        <v>0.21421328353536528</v>
      </c>
      <c r="J80" s="4">
        <f>'1'!J80</f>
        <v>0.72740863327662708</v>
      </c>
      <c r="K80" s="4">
        <f>'1'!K80</f>
        <v>0.34928540496120503</v>
      </c>
      <c r="L80" s="4">
        <f>'1'!L80</f>
        <v>0.61541340378655218</v>
      </c>
      <c r="M80" s="4">
        <f>'1'!M80</f>
        <v>0.28561771138048703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0.76926675473319017</v>
      </c>
      <c r="S80" s="4">
        <f>'1'!S80</f>
        <v>0.46156005283991414</v>
      </c>
      <c r="T80" s="4">
        <f>'1'!T80</f>
        <v>0.35702213922560877</v>
      </c>
      <c r="U80" s="4">
        <f>'1'!U80</f>
        <v>0.21421328353536528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0.26155002692818802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0.32693753366023504</v>
      </c>
      <c r="I81" s="4">
        <f>'1'!I81</f>
        <v>0.196162520196141</v>
      </c>
      <c r="J81" s="4">
        <f>'1'!J81</f>
        <v>0.65929612210900568</v>
      </c>
      <c r="K81" s="4">
        <f>'1'!K81</f>
        <v>0.31657929596310103</v>
      </c>
      <c r="L81" s="4">
        <f>'1'!L81</f>
        <v>0.56355536060547395</v>
      </c>
      <c r="M81" s="4">
        <f>'1'!M81</f>
        <v>0.26155002692818802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0.70444420075684244</v>
      </c>
      <c r="S81" s="4">
        <f>'1'!S81</f>
        <v>0.42266652045410547</v>
      </c>
      <c r="T81" s="4">
        <f>'1'!T81</f>
        <v>0.32693753366023504</v>
      </c>
      <c r="U81" s="4">
        <f>'1'!U81</f>
        <v>0.196162520196141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0.23225675472259499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0.29032094340324377</v>
      </c>
      <c r="I82" s="4">
        <f>'1'!I82</f>
        <v>0.17419256604194625</v>
      </c>
      <c r="J82" s="4">
        <f>'1'!J82</f>
        <v>0.57796469474283763</v>
      </c>
      <c r="K82" s="4">
        <f>'1'!K82</f>
        <v>0.27752575817966701</v>
      </c>
      <c r="L82" s="4">
        <f>'1'!L82</f>
        <v>0.50043787300655329</v>
      </c>
      <c r="M82" s="4">
        <f>'1'!M82</f>
        <v>0.23225675472259499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0.62554734125819156</v>
      </c>
      <c r="S82" s="4">
        <f>'1'!S82</f>
        <v>0.37532840475491497</v>
      </c>
      <c r="T82" s="4">
        <f>'1'!T82</f>
        <v>0.29032094340324377</v>
      </c>
      <c r="U82" s="4">
        <f>'1'!U82</f>
        <v>0.17419256604194625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0.20624767431209401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0.25780959289011751</v>
      </c>
      <c r="I83" s="4">
        <f>'1'!I83</f>
        <v>0.15468575573407051</v>
      </c>
      <c r="J83" s="4">
        <f>'1'!J83</f>
        <v>0.51800240070410164</v>
      </c>
      <c r="K83" s="4">
        <f>'1'!K83</f>
        <v>0.24873320170232599</v>
      </c>
      <c r="L83" s="4">
        <f>'1'!L83</f>
        <v>0.44439675207108853</v>
      </c>
      <c r="M83" s="4">
        <f>'1'!M83</f>
        <v>0.20624767431209401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0.55549594008886061</v>
      </c>
      <c r="S83" s="4">
        <f>'1'!S83</f>
        <v>0.3332975640533164</v>
      </c>
      <c r="T83" s="4">
        <f>'1'!T83</f>
        <v>0.25780959289011751</v>
      </c>
      <c r="U83" s="4">
        <f>'1'!U83</f>
        <v>0.15468575573407051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0.18860581511077301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0.23575726888846626</v>
      </c>
      <c r="I84" s="4">
        <f>'1'!I84</f>
        <v>0.14145436133307976</v>
      </c>
      <c r="J84" s="4">
        <f>'1'!J84</f>
        <v>0.48344290186088129</v>
      </c>
      <c r="K84" s="4">
        <f>'1'!K84</f>
        <v>0.23213850101210201</v>
      </c>
      <c r="L84" s="4">
        <f>'1'!L84</f>
        <v>0.40638427529668847</v>
      </c>
      <c r="M84" s="4">
        <f>'1'!M84</f>
        <v>0.18860581511077301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0.50798034412086057</v>
      </c>
      <c r="S84" s="4">
        <f>'1'!S84</f>
        <v>0.30478820647251637</v>
      </c>
      <c r="T84" s="4">
        <f>'1'!T84</f>
        <v>0.23575726888846626</v>
      </c>
      <c r="U84" s="4">
        <f>'1'!U84</f>
        <v>0.14145436133307976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0.17226520972732301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0.21533151215915375</v>
      </c>
      <c r="I85" s="4">
        <f>'1'!I85</f>
        <v>0.12919890729549227</v>
      </c>
      <c r="J85" s="4">
        <f>'1'!J85</f>
        <v>0.42515278760817188</v>
      </c>
      <c r="K85" s="4">
        <f>'1'!K85</f>
        <v>0.20414888797949199</v>
      </c>
      <c r="L85" s="4">
        <f>'1'!L85</f>
        <v>0.37117557787258032</v>
      </c>
      <c r="M85" s="4">
        <f>'1'!M85</f>
        <v>0.17226520972732301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0.46396947234072539</v>
      </c>
      <c r="S85" s="4">
        <f>'1'!S85</f>
        <v>0.27838168340443525</v>
      </c>
      <c r="T85" s="4">
        <f>'1'!T85</f>
        <v>0.21533151215915375</v>
      </c>
      <c r="U85" s="4">
        <f>'1'!U85</f>
        <v>0.12919890729549227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0.151794082158862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0.18974260269857751</v>
      </c>
      <c r="I86" s="4">
        <f>'1'!I86</f>
        <v>0.1138455616191465</v>
      </c>
      <c r="J86" s="4">
        <f>'1'!J86</f>
        <v>0.37528056474768523</v>
      </c>
      <c r="K86" s="4">
        <f>'1'!K86</f>
        <v>0.180201358679938</v>
      </c>
      <c r="L86" s="4">
        <f>'1'!L86</f>
        <v>0.3270669466698306</v>
      </c>
      <c r="M86" s="4">
        <f>'1'!M86</f>
        <v>0.151794082158862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0.40883368333728826</v>
      </c>
      <c r="S86" s="4">
        <f>'1'!S86</f>
        <v>0.24530021000237295</v>
      </c>
      <c r="T86" s="4">
        <f>'1'!T86</f>
        <v>0.18974260269857751</v>
      </c>
      <c r="U86" s="4">
        <f>'1'!U86</f>
        <v>0.1138455616191465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0.135869102133093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0.16983637766636625</v>
      </c>
      <c r="I87" s="4">
        <f>'1'!I87</f>
        <v>0.10190182659981975</v>
      </c>
      <c r="J87" s="4">
        <f>'1'!J87</f>
        <v>0.33915963406420252</v>
      </c>
      <c r="K87" s="4">
        <f>'1'!K87</f>
        <v>0.16285689323893199</v>
      </c>
      <c r="L87" s="4">
        <f>'1'!L87</f>
        <v>0.29275378690280324</v>
      </c>
      <c r="M87" s="4">
        <f>'1'!M87</f>
        <v>0.135869102133093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0.36594223362850403</v>
      </c>
      <c r="S87" s="4">
        <f>'1'!S87</f>
        <v>0.21956534017710244</v>
      </c>
      <c r="T87" s="4">
        <f>'1'!T87</f>
        <v>0.16983637766636625</v>
      </c>
      <c r="U87" s="4">
        <f>'1'!U87</f>
        <v>0.10190182659981975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0.12087403758229399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0.1510925469778675</v>
      </c>
      <c r="I88" s="4">
        <f>'1'!I88</f>
        <v>9.0655528186720499E-2</v>
      </c>
      <c r="J88" s="4">
        <f>'1'!J88</f>
        <v>0.30275181310061322</v>
      </c>
      <c r="K88" s="4">
        <f>'1'!K88</f>
        <v>0.14537466948288499</v>
      </c>
      <c r="L88" s="4">
        <f>'1'!L88</f>
        <v>0.26044429296209681</v>
      </c>
      <c r="M88" s="4">
        <f>'1'!M88</f>
        <v>0.12087403758229399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0.32555536620262104</v>
      </c>
      <c r="S88" s="4">
        <f>'1'!S88</f>
        <v>0.19533321972157261</v>
      </c>
      <c r="T88" s="4">
        <f>'1'!T88</f>
        <v>0.1510925469778675</v>
      </c>
      <c r="U88" s="4">
        <f>'1'!U88</f>
        <v>9.0655528186720499E-2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0.11096256328192899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0.13870320410241124</v>
      </c>
      <c r="I89" s="4">
        <f>'1'!I89</f>
        <v>8.3221922461446746E-2</v>
      </c>
      <c r="J89" s="4">
        <f>'1'!J89</f>
        <v>0.2666125987032345</v>
      </c>
      <c r="K89" s="4">
        <f>'1'!K89</f>
        <v>0.12802142461018101</v>
      </c>
      <c r="L89" s="4">
        <f>'1'!L89</f>
        <v>0.23908828493917389</v>
      </c>
      <c r="M89" s="4">
        <f>'1'!M89</f>
        <v>0.11096256328192899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0.29886035617396733</v>
      </c>
      <c r="S89" s="4">
        <f>'1'!S89</f>
        <v>0.17931621370438042</v>
      </c>
      <c r="T89" s="4">
        <f>'1'!T89</f>
        <v>0.13870320410241124</v>
      </c>
      <c r="U89" s="4">
        <f>'1'!U89</f>
        <v>8.3221922461446746E-2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0.10614897441195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0.13268621801493749</v>
      </c>
      <c r="I90" s="4">
        <f>'1'!I90</f>
        <v>7.96117308089625E-2</v>
      </c>
      <c r="J90" s="4">
        <f>'1'!J90</f>
        <v>0.25147077782588612</v>
      </c>
      <c r="K90" s="4">
        <f>'1'!K90</f>
        <v>0.12075065987761099</v>
      </c>
      <c r="L90" s="4">
        <f>'1'!L90</f>
        <v>0.22871656430397655</v>
      </c>
      <c r="M90" s="4">
        <f>'1'!M90</f>
        <v>0.10614897441195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0.28589570537997067</v>
      </c>
      <c r="S90" s="4">
        <f>'1'!S90</f>
        <v>0.17153742322798241</v>
      </c>
      <c r="T90" s="4">
        <f>'1'!T90</f>
        <v>0.13268621801493749</v>
      </c>
      <c r="U90" s="4">
        <f>'1'!U90</f>
        <v>7.96117308089625E-2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9.8010284626556907E-2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0.12251285578319614</v>
      </c>
      <c r="I91" s="4">
        <f>'1'!I91</f>
        <v>7.3507713469917677E-2</v>
      </c>
      <c r="J91" s="4">
        <f>'1'!J91</f>
        <v>0.23694604764089741</v>
      </c>
      <c r="K91" s="4">
        <f>'1'!K91</f>
        <v>0.113776208334792</v>
      </c>
      <c r="L91" s="4">
        <f>'1'!L91</f>
        <v>0.21118033113768211</v>
      </c>
      <c r="M91" s="4">
        <f>'1'!M91</f>
        <v>9.8010284626556907E-2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0.26397541392210266</v>
      </c>
      <c r="S91" s="4">
        <f>'1'!S91</f>
        <v>0.15838524835326159</v>
      </c>
      <c r="T91" s="4">
        <f>'1'!T91</f>
        <v>0.12251285578319614</v>
      </c>
      <c r="U91" s="4">
        <f>'1'!U91</f>
        <v>7.3507713469917677E-2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8.2742858355709201E-2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0.1034285729446365</v>
      </c>
      <c r="I92" s="4">
        <f>'1'!I92</f>
        <v>6.2057143766781897E-2</v>
      </c>
      <c r="J92" s="4">
        <f>'1'!J92</f>
        <v>0.20465158895393296</v>
      </c>
      <c r="K92" s="4">
        <f>'1'!K92</f>
        <v>9.8269129418683501E-2</v>
      </c>
      <c r="L92" s="4">
        <f>'1'!L92</f>
        <v>0.1782839861491671</v>
      </c>
      <c r="M92" s="4">
        <f>'1'!M92</f>
        <v>8.2742858355709201E-2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0.22285498268645887</v>
      </c>
      <c r="S92" s="4">
        <f>'1'!S92</f>
        <v>0.13371298961187533</v>
      </c>
      <c r="T92" s="4">
        <f>'1'!T92</f>
        <v>0.1034285729446365</v>
      </c>
      <c r="U92" s="4">
        <f>'1'!U92</f>
        <v>6.2057143766781897E-2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7.5952450181813097E-2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9.4940562727266364E-2</v>
      </c>
      <c r="I93" s="4">
        <f>'1'!I93</f>
        <v>5.6964337636359823E-2</v>
      </c>
      <c r="J93" s="4">
        <f>'1'!J93</f>
        <v>0.18625465714971676</v>
      </c>
      <c r="K93" s="4">
        <f>'1'!K93</f>
        <v>8.94353330058828E-2</v>
      </c>
      <c r="L93" s="4">
        <f>'1'!L93</f>
        <v>0.16365286195452472</v>
      </c>
      <c r="M93" s="4">
        <f>'1'!M93</f>
        <v>7.5952450181813097E-2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0.20456607744315591</v>
      </c>
      <c r="S93" s="4">
        <f>'1'!S93</f>
        <v>0.12273964646589354</v>
      </c>
      <c r="T93" s="4">
        <f>'1'!T93</f>
        <v>9.4940562727266364E-2</v>
      </c>
      <c r="U93" s="4">
        <f>'1'!U93</f>
        <v>5.6964337636359823E-2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7.4344683534296296E-2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9.293085441787037E-2</v>
      </c>
      <c r="I94" s="4">
        <f>'1'!I94</f>
        <v>5.5758512650722222E-2</v>
      </c>
      <c r="J94" s="4">
        <f>'1'!J94</f>
        <v>0.17102959227842282</v>
      </c>
      <c r="K94" s="4">
        <f>'1'!K94</f>
        <v>8.2124596363706906E-2</v>
      </c>
      <c r="L94" s="4">
        <f>'1'!L94</f>
        <v>0.16018864700699748</v>
      </c>
      <c r="M94" s="4">
        <f>'1'!M94</f>
        <v>7.4344683534296296E-2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0.20023580875874686</v>
      </c>
      <c r="S94" s="4">
        <f>'1'!S94</f>
        <v>0.12014148525524811</v>
      </c>
      <c r="T94" s="4">
        <f>'1'!T94</f>
        <v>9.293085441787037E-2</v>
      </c>
      <c r="U94" s="4">
        <f>'1'!U94</f>
        <v>5.5758512650722222E-2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7.2172984572059798E-2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9.0216230715074744E-2</v>
      </c>
      <c r="I95" s="4">
        <f>'1'!I95</f>
        <v>5.4129738429044852E-2</v>
      </c>
      <c r="J95" s="4">
        <f>'1'!J95</f>
        <v>0.15648405109494781</v>
      </c>
      <c r="K95" s="4">
        <f>'1'!K95</f>
        <v>7.5140151843486505E-2</v>
      </c>
      <c r="L95" s="4">
        <f>'1'!L95</f>
        <v>0.15550934107778894</v>
      </c>
      <c r="M95" s="4">
        <f>'1'!M95</f>
        <v>7.2172984572059798E-2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0.19438667634723616</v>
      </c>
      <c r="S95" s="4">
        <f>'1'!S95</f>
        <v>0.11663200580834171</v>
      </c>
      <c r="T95" s="4">
        <f>'1'!T95</f>
        <v>9.0216230715074744E-2</v>
      </c>
      <c r="U95" s="4">
        <f>'1'!U95</f>
        <v>5.4129738429044852E-2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6.4802569738751398E-2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8.1003212173439254E-2</v>
      </c>
      <c r="I96" s="4">
        <f>'1'!I96</f>
        <v>4.8601927304063548E-2</v>
      </c>
      <c r="J96" s="4">
        <f>'1'!J96</f>
        <v>0.14532261045342879</v>
      </c>
      <c r="K96" s="4">
        <f>'1'!K96</f>
        <v>6.97806769402778E-2</v>
      </c>
      <c r="L96" s="4">
        <f>'1'!L96</f>
        <v>0.13962849090935256</v>
      </c>
      <c r="M96" s="4">
        <f>'1'!M96</f>
        <v>6.4802569738751398E-2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0.17453561363669071</v>
      </c>
      <c r="S96" s="4">
        <f>'1'!S96</f>
        <v>0.10472136818201441</v>
      </c>
      <c r="T96" s="4">
        <f>'1'!T96</f>
        <v>8.1003212173439254E-2</v>
      </c>
      <c r="U96" s="4">
        <f>'1'!U96</f>
        <v>4.8601927304063548E-2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6.0013365043027303E-2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7.5016706303784125E-2</v>
      </c>
      <c r="I97" s="4">
        <f>'1'!I97</f>
        <v>4.5010023782270481E-2</v>
      </c>
      <c r="J97" s="4">
        <f>'1'!J97</f>
        <v>0.1344210725461045</v>
      </c>
      <c r="K97" s="4">
        <f>'1'!K97</f>
        <v>6.4546001534367903E-2</v>
      </c>
      <c r="L97" s="4">
        <f>'1'!L97</f>
        <v>0.12930931025006989</v>
      </c>
      <c r="M97" s="4">
        <f>'1'!M97</f>
        <v>6.0013365043027303E-2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0.16163663781258736</v>
      </c>
      <c r="S97" s="4">
        <f>'1'!S97</f>
        <v>9.6981982687552426E-2</v>
      </c>
      <c r="T97" s="4">
        <f>'1'!T97</f>
        <v>7.5016706303784125E-2</v>
      </c>
      <c r="U97" s="4">
        <f>'1'!U97</f>
        <v>4.5010023782270481E-2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5.6552211890974098E-2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7.0690264863717628E-2</v>
      </c>
      <c r="I98" s="4">
        <f>'1'!I98</f>
        <v>4.2414158918230575E-2</v>
      </c>
      <c r="J98" s="4">
        <f>'1'!J98</f>
        <v>0.1227336874817402</v>
      </c>
      <c r="K98" s="4">
        <f>'1'!K98</f>
        <v>5.8933979847526602E-2</v>
      </c>
      <c r="L98" s="4">
        <f>'1'!L98</f>
        <v>0.12185164933668881</v>
      </c>
      <c r="M98" s="4">
        <f>'1'!M98</f>
        <v>5.6552211890974098E-2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0.15231456167086102</v>
      </c>
      <c r="S98" s="4">
        <f>'1'!S98</f>
        <v>9.138873700251661E-2</v>
      </c>
      <c r="T98" s="4">
        <f>'1'!T98</f>
        <v>7.0690264863717628E-2</v>
      </c>
      <c r="U98" s="4">
        <f>'1'!U98</f>
        <v>4.2414158918230575E-2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5.4132771252900801E-2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6.7665964066126003E-2</v>
      </c>
      <c r="I99" s="4">
        <f>'1'!I99</f>
        <v>4.0599578439675599E-2</v>
      </c>
      <c r="J99" s="4">
        <f>'1'!J99</f>
        <v>0.11892320402659004</v>
      </c>
      <c r="K99" s="4">
        <f>'1'!K99</f>
        <v>5.7104270663660001E-2</v>
      </c>
      <c r="L99" s="4">
        <f>'1'!L99</f>
        <v>0.11663854055873675</v>
      </c>
      <c r="M99" s="4">
        <f>'1'!M99</f>
        <v>5.4132771252900801E-2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0.14579817569842093</v>
      </c>
      <c r="S99" s="4">
        <f>'1'!S99</f>
        <v>8.7478905419052566E-2</v>
      </c>
      <c r="T99" s="4">
        <f>'1'!T99</f>
        <v>6.7665964066126003E-2</v>
      </c>
      <c r="U99" s="4">
        <f>'1'!U99</f>
        <v>4.0599578439675599E-2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5.4093874087913003E-2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6.7617342609891259E-2</v>
      </c>
      <c r="I100" s="4">
        <f>'1'!I100</f>
        <v>4.0570405565934754E-2</v>
      </c>
      <c r="J100" s="4">
        <f>'1'!J100</f>
        <v>0.10881951083291609</v>
      </c>
      <c r="K100" s="4">
        <f>'1'!K100</f>
        <v>5.2252702497828103E-2</v>
      </c>
      <c r="L100" s="4">
        <f>'1'!L100</f>
        <v>0.1165547298013888</v>
      </c>
      <c r="M100" s="4">
        <f>'1'!M100</f>
        <v>5.4093874087913003E-2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0.14569341225173599</v>
      </c>
      <c r="S100" s="4">
        <f>'1'!S100</f>
        <v>8.7416047351041595E-2</v>
      </c>
      <c r="T100" s="4">
        <f>'1'!T100</f>
        <v>6.7617342609891259E-2</v>
      </c>
      <c r="U100" s="4">
        <f>'1'!U100</f>
        <v>4.0570405565934754E-2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5.1739445962182502E-2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6.4674307452728133E-2</v>
      </c>
      <c r="I101" s="4">
        <f>'1'!I101</f>
        <v>3.8804584471636878E-2</v>
      </c>
      <c r="J101" s="4">
        <f>'1'!J101</f>
        <v>9.7501751515082294E-2</v>
      </c>
      <c r="K101" s="4">
        <f>'1'!K101</f>
        <v>4.6818166852057599E-2</v>
      </c>
      <c r="L101" s="4">
        <f>'1'!L101</f>
        <v>0.11148170187247168</v>
      </c>
      <c r="M101" s="4">
        <f>'1'!M101</f>
        <v>5.1739445962182502E-2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0.1393521273405896</v>
      </c>
      <c r="S101" s="4">
        <f>'1'!S101</f>
        <v>8.3611276404353757E-2</v>
      </c>
      <c r="T101" s="4">
        <f>'1'!T101</f>
        <v>6.4674307452728133E-2</v>
      </c>
      <c r="U101" s="4">
        <f>'1'!U101</f>
        <v>3.8804584471636878E-2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4.6155990915528002E-2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5.769498864441E-2</v>
      </c>
      <c r="I102" s="4">
        <f>'1'!I102</f>
        <v>3.4616993186646003E-2</v>
      </c>
      <c r="J102" s="4">
        <f>'1'!J102</f>
        <v>9.5863463662447759E-2</v>
      </c>
      <c r="K102" s="4">
        <f>'1'!K102</f>
        <v>4.6031497557973401E-2</v>
      </c>
      <c r="L102" s="4">
        <f>'1'!L102</f>
        <v>9.9451169667228334E-2</v>
      </c>
      <c r="M102" s="4">
        <f>'1'!M102</f>
        <v>4.6155990915528002E-2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0.12431396208403542</v>
      </c>
      <c r="S102" s="4">
        <f>'1'!S102</f>
        <v>7.4588377250421251E-2</v>
      </c>
      <c r="T102" s="4">
        <f>'1'!T102</f>
        <v>5.769498864441E-2</v>
      </c>
      <c r="U102" s="4">
        <f>'1'!U102</f>
        <v>3.4616993186646003E-2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4.3637184704399097E-2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5.454648088049887E-2</v>
      </c>
      <c r="I103" s="4">
        <f>'1'!I103</f>
        <v>3.2727888528299325E-2</v>
      </c>
      <c r="J103" s="4">
        <f>'1'!J103</f>
        <v>9.3203937965288322E-2</v>
      </c>
      <c r="K103" s="4">
        <f>'1'!K103</f>
        <v>4.4754452623886401E-2</v>
      </c>
      <c r="L103" s="4">
        <f>'1'!L103</f>
        <v>9.4023960351750813E-2</v>
      </c>
      <c r="M103" s="4">
        <f>'1'!M103</f>
        <v>4.3637184704399097E-2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0.11752995043968852</v>
      </c>
      <c r="S103" s="4">
        <f>'1'!S103</f>
        <v>7.051797026381311E-2</v>
      </c>
      <c r="T103" s="4">
        <f>'1'!T103</f>
        <v>5.454648088049887E-2</v>
      </c>
      <c r="U103" s="4">
        <f>'1'!U103</f>
        <v>3.2727888528299325E-2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3.9962063228666897E-2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4.9952579035833625E-2</v>
      </c>
      <c r="I104" s="4">
        <f>'1'!I104</f>
        <v>2.9971547421500173E-2</v>
      </c>
      <c r="J104" s="4">
        <f>'1'!J104</f>
        <v>8.6450946437230974E-2</v>
      </c>
      <c r="K104" s="4">
        <f>'1'!K104</f>
        <v>4.15118166794212E-2</v>
      </c>
      <c r="L104" s="4">
        <f>'1'!L104</f>
        <v>8.6105267194461099E-2</v>
      </c>
      <c r="M104" s="4">
        <f>'1'!M104</f>
        <v>3.9962063228666897E-2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0.10763158399307637</v>
      </c>
      <c r="S104" s="4">
        <f>'1'!S104</f>
        <v>6.4578950395845824E-2</v>
      </c>
      <c r="T104" s="4">
        <f>'1'!T104</f>
        <v>4.9952579035833625E-2</v>
      </c>
      <c r="U104" s="4">
        <f>'1'!U104</f>
        <v>2.9971547421500173E-2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3.6384155139399903E-2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4.548019392424988E-2</v>
      </c>
      <c r="I105" s="4">
        <f>'1'!I105</f>
        <v>2.7288116354549925E-2</v>
      </c>
      <c r="J105" s="4">
        <f>'1'!J105</f>
        <v>8.4932863123334534E-2</v>
      </c>
      <c r="K105" s="4">
        <f>'1'!K105</f>
        <v>4.0782866924356197E-2</v>
      </c>
      <c r="L105" s="4">
        <f>'1'!L105</f>
        <v>7.8396037311591629E-2</v>
      </c>
      <c r="M105" s="4">
        <f>'1'!M105</f>
        <v>3.6384155139399903E-2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9.7995046639489533E-2</v>
      </c>
      <c r="S105" s="4">
        <f>'1'!S105</f>
        <v>5.8797027983693725E-2</v>
      </c>
      <c r="T105" s="4">
        <f>'1'!T105</f>
        <v>4.548019392424988E-2</v>
      </c>
      <c r="U105" s="4">
        <f>'1'!U105</f>
        <v>2.7288116354549925E-2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3.3243793218152497E-2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4.1554741522690619E-2</v>
      </c>
      <c r="I106" s="4">
        <f>'1'!I106</f>
        <v>2.4932844913614374E-2</v>
      </c>
      <c r="J106" s="4">
        <f>'1'!J106</f>
        <v>7.1658649466384325E-2</v>
      </c>
      <c r="K106" s="4">
        <f>'1'!K106</f>
        <v>3.4408885532598098E-2</v>
      </c>
      <c r="L106" s="4">
        <f>'1'!L106</f>
        <v>7.1629577312540688E-2</v>
      </c>
      <c r="M106" s="4">
        <f>'1'!M106</f>
        <v>3.3243793218152497E-2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8.9536971640675866E-2</v>
      </c>
      <c r="S106" s="4">
        <f>'1'!S106</f>
        <v>5.3722182984405516E-2</v>
      </c>
      <c r="T106" s="4">
        <f>'1'!T106</f>
        <v>4.1554741522690619E-2</v>
      </c>
      <c r="U106" s="4">
        <f>'1'!U106</f>
        <v>2.4932844913614374E-2</v>
      </c>
      <c r="V106" s="73">
        <f t="shared" si="1"/>
        <v>248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3.3734365360433297E-2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4.2167956700541617E-2</v>
      </c>
      <c r="I107" s="4">
        <f>'1'!I107</f>
        <v>2.5300774020324972E-2</v>
      </c>
      <c r="J107" s="4">
        <f>'1'!J107</f>
        <v>7.202699502803063E-2</v>
      </c>
      <c r="K107" s="4">
        <f>'1'!K107</f>
        <v>3.4585756857434799E-2</v>
      </c>
      <c r="L107" s="4">
        <f>'1'!L107</f>
        <v>7.2686600948871499E-2</v>
      </c>
      <c r="M107" s="4">
        <f>'1'!M107</f>
        <v>3.3734365360433297E-2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9.0858251186089367E-2</v>
      </c>
      <c r="S107" s="4">
        <f>'1'!S107</f>
        <v>5.4514950711653624E-2</v>
      </c>
      <c r="T107" s="4">
        <f>'1'!T107</f>
        <v>4.2167956700541617E-2</v>
      </c>
      <c r="U107" s="4">
        <f>'1'!U107</f>
        <v>2.5300774020324972E-2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3.5590831537977902E-2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4.4488539422472377E-2</v>
      </c>
      <c r="I108" s="4">
        <f>'1'!I108</f>
        <v>2.6693123653483426E-2</v>
      </c>
      <c r="J108" s="4">
        <f>'1'!J108</f>
        <v>7.1703123585265746E-2</v>
      </c>
      <c r="K108" s="4">
        <f>'1'!K108</f>
        <v>3.44302410127411E-2</v>
      </c>
      <c r="L108" s="4">
        <f>'1'!L108</f>
        <v>7.6686682609827583E-2</v>
      </c>
      <c r="M108" s="4">
        <f>'1'!M108</f>
        <v>3.5590831537977902E-2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9.5858353262284479E-2</v>
      </c>
      <c r="S108" s="4">
        <f>'1'!S108</f>
        <v>5.7515011957370688E-2</v>
      </c>
      <c r="T108" s="4">
        <f>'1'!T108</f>
        <v>4.4488539422472377E-2</v>
      </c>
      <c r="U108" s="4">
        <f>'1'!U108</f>
        <v>2.6693123653483426E-2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3.8758993500676603E-2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4.8448741875845754E-2</v>
      </c>
      <c r="I109" s="4">
        <f>'1'!I109</f>
        <v>2.9069245125507452E-2</v>
      </c>
      <c r="J109" s="4">
        <f>'1'!J109</f>
        <v>7.4174624246340207E-2</v>
      </c>
      <c r="K109" s="4">
        <f>'1'!K109</f>
        <v>3.5617000517335802E-2</v>
      </c>
      <c r="L109" s="4">
        <f>'1'!L109</f>
        <v>8.3513042669180318E-2</v>
      </c>
      <c r="M109" s="4">
        <f>'1'!M109</f>
        <v>3.8758993500676603E-2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0.10439130333647539</v>
      </c>
      <c r="S109" s="4">
        <f>'1'!S109</f>
        <v>6.2634782001885242E-2</v>
      </c>
      <c r="T109" s="4">
        <f>'1'!T109</f>
        <v>4.8448741875845754E-2</v>
      </c>
      <c r="U109" s="4">
        <f>'1'!U109</f>
        <v>2.9069245125507452E-2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4.4276375818701398E-2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5.5345469773376746E-2</v>
      </c>
      <c r="I110" s="4">
        <f>'1'!I110</f>
        <v>3.320728186402605E-2</v>
      </c>
      <c r="J110" s="4">
        <f>'1'!J110</f>
        <v>7.7704204243845318E-2</v>
      </c>
      <c r="K110" s="4">
        <f>'1'!K110</f>
        <v>3.73118261248052E-2</v>
      </c>
      <c r="L110" s="4">
        <f>'1'!L110</f>
        <v>9.5401209603632367E-2</v>
      </c>
      <c r="M110" s="4">
        <f>'1'!M110</f>
        <v>4.4276375818701398E-2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0.11925151200454046</v>
      </c>
      <c r="S110" s="4">
        <f>'1'!S110</f>
        <v>7.1550907202724279E-2</v>
      </c>
      <c r="T110" s="4">
        <f>'1'!T110</f>
        <v>5.5345469773376746E-2</v>
      </c>
      <c r="U110" s="4">
        <f>'1'!U110</f>
        <v>3.320728186402605E-2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4.3697309766340099E-2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5.4621637207925122E-2</v>
      </c>
      <c r="I111" s="4">
        <f>'1'!I111</f>
        <v>3.2772982324755076E-2</v>
      </c>
      <c r="J111" s="4">
        <f>'1'!J111</f>
        <v>9.1575827942874055E-2</v>
      </c>
      <c r="K111" s="4">
        <f>'1'!K111</f>
        <v>4.3972670496915001E-2</v>
      </c>
      <c r="L111" s="4">
        <f>'1'!L111</f>
        <v>9.4153510332538576E-2</v>
      </c>
      <c r="M111" s="4">
        <f>'1'!M111</f>
        <v>4.3697309766340099E-2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0.11769188791567323</v>
      </c>
      <c r="S111" s="4">
        <f>'1'!S111</f>
        <v>7.0615132749403925E-2</v>
      </c>
      <c r="T111" s="4">
        <f>'1'!T111</f>
        <v>5.4621637207925122E-2</v>
      </c>
      <c r="U111" s="4">
        <f>'1'!U111</f>
        <v>3.2772982324755076E-2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4.3741197584759903E-2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5.4676496980949882E-2</v>
      </c>
      <c r="I112" s="4">
        <f>'1'!I112</f>
        <v>3.2805898188569924E-2</v>
      </c>
      <c r="J112" s="4">
        <f>'1'!J112</f>
        <v>9.2926130353277472E-2</v>
      </c>
      <c r="K112" s="4">
        <f>'1'!K112</f>
        <v>4.4621055603527401E-2</v>
      </c>
      <c r="L112" s="4">
        <f>'1'!L112</f>
        <v>9.4248074327145048E-2</v>
      </c>
      <c r="M112" s="4">
        <f>'1'!M112</f>
        <v>4.3741197584759903E-2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0.11781009290893131</v>
      </c>
      <c r="S112" s="4">
        <f>'1'!S112</f>
        <v>7.0686055745358786E-2</v>
      </c>
      <c r="T112" s="4">
        <f>'1'!T112</f>
        <v>5.4676496980949882E-2</v>
      </c>
      <c r="U112" s="4">
        <f>'1'!U112</f>
        <v>3.2805898188569924E-2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4.0185704319863E-2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5.0232130399828753E-2</v>
      </c>
      <c r="I113" s="4">
        <f>'1'!I113</f>
        <v>3.013927823989725E-2</v>
      </c>
      <c r="J113" s="4">
        <f>'1'!J113</f>
        <v>8.719450302634639E-2</v>
      </c>
      <c r="K113" s="4">
        <f>'1'!K113</f>
        <v>4.1868855972687302E-2</v>
      </c>
      <c r="L113" s="4">
        <f>'1'!L113</f>
        <v>8.6587141110803026E-2</v>
      </c>
      <c r="M113" s="4">
        <f>'1'!M113</f>
        <v>4.0185704319863E-2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0.10823392638850378</v>
      </c>
      <c r="S113" s="4">
        <f>'1'!S113</f>
        <v>6.4940355833102273E-2</v>
      </c>
      <c r="T113" s="4">
        <f>'1'!T113</f>
        <v>5.0232130399828753E-2</v>
      </c>
      <c r="U113" s="4">
        <f>'1'!U113</f>
        <v>3.013927823989725E-2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3.7814546970344497E-2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4.7268183712930623E-2</v>
      </c>
      <c r="I114" s="4">
        <f>'1'!I114</f>
        <v>2.8360910227758371E-2</v>
      </c>
      <c r="J114" s="4">
        <f>'1'!J114</f>
        <v>7.738571800837471E-2</v>
      </c>
      <c r="K114" s="4">
        <f>'1'!K114</f>
        <v>3.7158896136567601E-2</v>
      </c>
      <c r="L114" s="4">
        <f>'1'!L114</f>
        <v>8.1478067138017266E-2</v>
      </c>
      <c r="M114" s="4">
        <f>'1'!M114</f>
        <v>3.7814546970344497E-2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0.10184758392252158</v>
      </c>
      <c r="S114" s="4">
        <f>'1'!S114</f>
        <v>6.1108550353512953E-2</v>
      </c>
      <c r="T114" s="4">
        <f>'1'!T114</f>
        <v>4.7268183712930623E-2</v>
      </c>
      <c r="U114" s="4">
        <f>'1'!U114</f>
        <v>2.8360910227758371E-2</v>
      </c>
      <c r="V114" s="73">
        <f t="shared" si="2"/>
        <v>248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3.9162202185641003E-2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4.8952752732051255E-2</v>
      </c>
      <c r="I115" s="4">
        <f>'1'!I115</f>
        <v>2.937165163923075E-2</v>
      </c>
      <c r="J115" s="4">
        <f>'1'!J115</f>
        <v>6.8618525559291071E-2</v>
      </c>
      <c r="K115" s="4">
        <f>'1'!K115</f>
        <v>3.2949085825192799E-2</v>
      </c>
      <c r="L115" s="4">
        <f>'1'!L115</f>
        <v>8.4381826429301129E-2</v>
      </c>
      <c r="M115" s="4">
        <f>'1'!M115</f>
        <v>3.9162202185641003E-2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0.10547728303662642</v>
      </c>
      <c r="S115" s="4">
        <f>'1'!S115</f>
        <v>6.3286369821975844E-2</v>
      </c>
      <c r="T115" s="4">
        <f>'1'!T115</f>
        <v>4.8952752732051255E-2</v>
      </c>
      <c r="U115" s="4">
        <f>'1'!U115</f>
        <v>2.937165163923075E-2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4.0918515245589301E-2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5.114814405698663E-2</v>
      </c>
      <c r="I116" s="4">
        <f>'1'!I116</f>
        <v>3.0688886434191976E-2</v>
      </c>
      <c r="J116" s="4">
        <f>'1'!J116</f>
        <v>6.8260723347844346E-2</v>
      </c>
      <c r="K116" s="4">
        <f>'1'!K116</f>
        <v>3.27772771820121E-2</v>
      </c>
      <c r="L116" s="4">
        <f>'1'!L116</f>
        <v>8.8166110650028898E-2</v>
      </c>
      <c r="M116" s="4">
        <f>'1'!M116</f>
        <v>4.0918515245589301E-2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0.11020763831253612</v>
      </c>
      <c r="S116" s="4">
        <f>'1'!S116</f>
        <v>6.6124582987521677E-2</v>
      </c>
      <c r="T116" s="4">
        <f>'1'!T116</f>
        <v>5.114814405698663E-2</v>
      </c>
      <c r="U116" s="4">
        <f>'1'!U116</f>
        <v>3.0688886434191976E-2</v>
      </c>
      <c r="V116" s="73">
        <f t="shared" si="2"/>
        <v>248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3.99022600960693E-2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4.9877825120086622E-2</v>
      </c>
      <c r="I117" s="4">
        <f>'1'!I117</f>
        <v>2.9926695072051975E-2</v>
      </c>
      <c r="J117" s="4">
        <f>'1'!J117</f>
        <v>7.0099804566983573E-2</v>
      </c>
      <c r="K117" s="4">
        <f>'1'!K117</f>
        <v>3.36603629731307E-2</v>
      </c>
      <c r="L117" s="4">
        <f>'1'!L117</f>
        <v>8.5976410866850664E-2</v>
      </c>
      <c r="M117" s="4">
        <f>'1'!M117</f>
        <v>3.99022600960693E-2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0.10747051358356333</v>
      </c>
      <c r="S117" s="4">
        <f>'1'!S117</f>
        <v>6.4482308150138001E-2</v>
      </c>
      <c r="T117" s="4">
        <f>'1'!T117</f>
        <v>4.9877825120086622E-2</v>
      </c>
      <c r="U117" s="4">
        <f>'1'!U117</f>
        <v>2.9926695072051975E-2</v>
      </c>
      <c r="V117" s="73">
        <f t="shared" si="2"/>
        <v>248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3.6072747549591597E-2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4.5090934436989499E-2</v>
      </c>
      <c r="I118" s="4">
        <f>'1'!I118</f>
        <v>2.7054560662193698E-2</v>
      </c>
      <c r="J118" s="4">
        <f>'1'!J118</f>
        <v>6.7326448077531645E-2</v>
      </c>
      <c r="K118" s="4">
        <f>'1'!K118</f>
        <v>3.2328659030937297E-2</v>
      </c>
      <c r="L118" s="4">
        <f>'1'!L118</f>
        <v>7.7725055095948861E-2</v>
      </c>
      <c r="M118" s="4">
        <f>'1'!M118</f>
        <v>3.6072747549591597E-2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9.7156318869936073E-2</v>
      </c>
      <c r="S118" s="4">
        <f>'1'!S118</f>
        <v>5.8293791321961649E-2</v>
      </c>
      <c r="T118" s="4">
        <f>'1'!T118</f>
        <v>4.5090934436989499E-2</v>
      </c>
      <c r="U118" s="4">
        <f>'1'!U118</f>
        <v>2.7054560662193698E-2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2.7129002712374801E-2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3.39112533904685E-2</v>
      </c>
      <c r="I119" s="4">
        <f>'1'!I119</f>
        <v>2.0346752034281101E-2</v>
      </c>
      <c r="J119" s="4">
        <f>'1'!J119</f>
        <v>6.0374834283283704E-2</v>
      </c>
      <c r="K119" s="4">
        <f>'1'!K119</f>
        <v>2.8990649103394401E-2</v>
      </c>
      <c r="L119" s="4">
        <f>'1'!L119</f>
        <v>5.845418976246932E-2</v>
      </c>
      <c r="M119" s="4">
        <f>'1'!M119</f>
        <v>2.7129002712374801E-2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7.3067737203086652E-2</v>
      </c>
      <c r="S119" s="4">
        <f>'1'!S119</f>
        <v>4.3840642321851989E-2</v>
      </c>
      <c r="T119" s="4">
        <f>'1'!T119</f>
        <v>3.39112533904685E-2</v>
      </c>
      <c r="U119" s="4">
        <f>'1'!U119</f>
        <v>2.0346752034281101E-2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3.6922026021743201E-2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4.6152532527179005E-2</v>
      </c>
      <c r="I120" s="4">
        <f>'1'!I120</f>
        <v>2.7691519516307401E-2</v>
      </c>
      <c r="J120" s="4">
        <f>'1'!J120</f>
        <v>6.6388872271195429E-2</v>
      </c>
      <c r="K120" s="4">
        <f>'1'!K120</f>
        <v>3.1878456036063797E-2</v>
      </c>
      <c r="L120" s="4">
        <f>'1'!L120</f>
        <v>7.9554974370854042E-2</v>
      </c>
      <c r="M120" s="4">
        <f>'1'!M120</f>
        <v>3.6922026021743201E-2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9.9443717963567546E-2</v>
      </c>
      <c r="S120" s="4">
        <f>'1'!S120</f>
        <v>5.9666230778140532E-2</v>
      </c>
      <c r="T120" s="4">
        <f>'1'!T120</f>
        <v>4.6152532527179005E-2</v>
      </c>
      <c r="U120" s="4">
        <f>'1'!U120</f>
        <v>2.7691519516307401E-2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4.0403388902593401E-2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5.0504236128241752E-2</v>
      </c>
      <c r="I121" s="4">
        <f>'1'!I121</f>
        <v>3.0302541676945051E-2</v>
      </c>
      <c r="J121" s="4">
        <f>'1'!J121</f>
        <v>8.2507627452062055E-2</v>
      </c>
      <c r="K121" s="4">
        <f>'1'!K121</f>
        <v>3.9618322836185299E-2</v>
      </c>
      <c r="L121" s="4">
        <f>'1'!L121</f>
        <v>8.705618068598367E-2</v>
      </c>
      <c r="M121" s="4">
        <f>'1'!M121</f>
        <v>4.0403388902593401E-2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0.10882022585747958</v>
      </c>
      <c r="S121" s="4">
        <f>'1'!S121</f>
        <v>6.5292135514487759E-2</v>
      </c>
      <c r="T121" s="4">
        <f>'1'!T121</f>
        <v>5.0504236128241752E-2</v>
      </c>
      <c r="U121" s="4">
        <f>'1'!U121</f>
        <v>3.0302541676945051E-2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3.9998067000213397E-2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4.999758375026675E-2</v>
      </c>
      <c r="I122" s="4">
        <f>'1'!I122</f>
        <v>2.9998550250160048E-2</v>
      </c>
      <c r="J122" s="4">
        <f>'1'!J122</f>
        <v>8.3663425763512766E-2</v>
      </c>
      <c r="K122" s="4">
        <f>'1'!K122</f>
        <v>4.0173311411795198E-2</v>
      </c>
      <c r="L122" s="4">
        <f>'1'!L122</f>
        <v>8.6182843628672734E-2</v>
      </c>
      <c r="M122" s="4">
        <f>'1'!M122</f>
        <v>3.9998067000213397E-2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0.10772855453584092</v>
      </c>
      <c r="S122" s="4">
        <f>'1'!S122</f>
        <v>6.463713272150455E-2</v>
      </c>
      <c r="T122" s="4">
        <f>'1'!T122</f>
        <v>4.999758375026675E-2</v>
      </c>
      <c r="U122" s="4">
        <f>'1'!U122</f>
        <v>2.9998550250160048E-2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3.2620069452082998E-2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4.077508681510375E-2</v>
      </c>
      <c r="I123" s="4">
        <f>'1'!I123</f>
        <v>2.4465052089062248E-2</v>
      </c>
      <c r="J123" s="4">
        <f>'1'!J123</f>
        <v>8.5200248840905268E-2</v>
      </c>
      <c r="K123" s="4">
        <f>'1'!K123</f>
        <v>4.0911259583406502E-2</v>
      </c>
      <c r="L123" s="4">
        <f>'1'!L123</f>
        <v>7.0285655172544079E-2</v>
      </c>
      <c r="M123" s="4">
        <f>'1'!M123</f>
        <v>3.2620069452082998E-2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8.7857068965680102E-2</v>
      </c>
      <c r="S123" s="4">
        <f>'1'!S123</f>
        <v>5.2714241379408056E-2</v>
      </c>
      <c r="T123" s="4">
        <f>'1'!T123</f>
        <v>4.077508681510375E-2</v>
      </c>
      <c r="U123" s="4">
        <f>'1'!U123</f>
        <v>2.4465052089062248E-2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2.6104129475274601E-2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3.2630161844093251E-2</v>
      </c>
      <c r="I124" s="4">
        <f>'1'!I124</f>
        <v>1.9578097106455951E-2</v>
      </c>
      <c r="J124" s="4">
        <f>'1'!J124</f>
        <v>6.6979795162716224E-2</v>
      </c>
      <c r="K124" s="4">
        <f>'1'!K124</f>
        <v>3.2162204031376901E-2</v>
      </c>
      <c r="L124" s="4">
        <f>'1'!L124</f>
        <v>5.6245920799578013E-2</v>
      </c>
      <c r="M124" s="4">
        <f>'1'!M124</f>
        <v>2.6104129475274601E-2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7.0307400999472511E-2</v>
      </c>
      <c r="S124" s="4">
        <f>'1'!S124</f>
        <v>4.2184440599683508E-2</v>
      </c>
      <c r="T124" s="4">
        <f>'1'!T124</f>
        <v>3.2630161844093251E-2</v>
      </c>
      <c r="U124" s="4">
        <f>'1'!U124</f>
        <v>1.9578097106455951E-2</v>
      </c>
      <c r="V124" s="73">
        <f t="shared" si="2"/>
        <v>248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2.95508443526558E-2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3.6938555440819754E-2</v>
      </c>
      <c r="I125" s="4">
        <f>'1'!I125</f>
        <v>2.216313326449185E-2</v>
      </c>
      <c r="J125" s="4">
        <f>'1'!J125</f>
        <v>6.3351133280698774E-2</v>
      </c>
      <c r="K125" s="4">
        <f>'1'!K125</f>
        <v>3.0419801512426101E-2</v>
      </c>
      <c r="L125" s="4">
        <f>'1'!L125</f>
        <v>6.3672471920370399E-2</v>
      </c>
      <c r="M125" s="4">
        <f>'1'!M125</f>
        <v>2.95508443526558E-2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7.9590589900462999E-2</v>
      </c>
      <c r="S125" s="4">
        <f>'1'!S125</f>
        <v>4.7754353940277799E-2</v>
      </c>
      <c r="T125" s="4">
        <f>'1'!T125</f>
        <v>3.6938555440819754E-2</v>
      </c>
      <c r="U125" s="4">
        <f>'1'!U125</f>
        <v>2.216313326449185E-2</v>
      </c>
      <c r="V125" s="73">
        <f t="shared" si="2"/>
        <v>248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3.2963848317186399E-2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4.1204810396483001E-2</v>
      </c>
      <c r="I126" s="4">
        <f>'1'!I126</f>
        <v>2.4722886237889798E-2</v>
      </c>
      <c r="J126" s="4">
        <f>'1'!J126</f>
        <v>6.6055238089137075E-2</v>
      </c>
      <c r="K126" s="4">
        <f>'1'!K126</f>
        <v>3.1718252341664102E-2</v>
      </c>
      <c r="L126" s="4">
        <f>'1'!L126</f>
        <v>7.1026386972755595E-2</v>
      </c>
      <c r="M126" s="4">
        <f>'1'!M126</f>
        <v>3.2963848317186399E-2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8.8782983715944494E-2</v>
      </c>
      <c r="S126" s="4">
        <f>'1'!S126</f>
        <v>5.3269790229566696E-2</v>
      </c>
      <c r="T126" s="4">
        <f>'1'!T126</f>
        <v>4.1204810396483001E-2</v>
      </c>
      <c r="U126" s="4">
        <f>'1'!U126</f>
        <v>2.4722886237889798E-2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3.2640255621279299E-2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4.0800319526599127E-2</v>
      </c>
      <c r="I127" s="4">
        <f>'1'!I127</f>
        <v>2.4480191715959474E-2</v>
      </c>
      <c r="J127" s="4">
        <f>'1'!J127</f>
        <v>5.8525550673125606E-2</v>
      </c>
      <c r="K127" s="4">
        <f>'1'!K127</f>
        <v>2.8102664351615202E-2</v>
      </c>
      <c r="L127" s="4">
        <f>'1'!L127</f>
        <v>7.032914981100491E-2</v>
      </c>
      <c r="M127" s="4">
        <f>'1'!M127</f>
        <v>3.2640255621279299E-2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8.7911437263756137E-2</v>
      </c>
      <c r="S127" s="4">
        <f>'1'!S127</f>
        <v>5.2746862358253682E-2</v>
      </c>
      <c r="T127" s="4">
        <f>'1'!T127</f>
        <v>4.0800319526599127E-2</v>
      </c>
      <c r="U127" s="4">
        <f>'1'!U127</f>
        <v>2.4480191715959474E-2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3.0672814132200799E-2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3.8341017665250998E-2</v>
      </c>
      <c r="I128" s="4">
        <f>'1'!I128</f>
        <v>2.3004610599150599E-2</v>
      </c>
      <c r="J128" s="4">
        <f>'1'!J128</f>
        <v>6.7098796171244743E-2</v>
      </c>
      <c r="K128" s="4">
        <f>'1'!K128</f>
        <v>3.2219345662027402E-2</v>
      </c>
      <c r="L128" s="4">
        <f>'1'!L128</f>
        <v>6.6089952396767099E-2</v>
      </c>
      <c r="M128" s="4">
        <f>'1'!M128</f>
        <v>3.0672814132200799E-2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8.2612440495958867E-2</v>
      </c>
      <c r="S128" s="4">
        <f>'1'!S128</f>
        <v>4.9567464297575324E-2</v>
      </c>
      <c r="T128" s="4">
        <f>'1'!T128</f>
        <v>3.8341017665250998E-2</v>
      </c>
      <c r="U128" s="4">
        <f>'1'!U128</f>
        <v>2.3004610599150599E-2</v>
      </c>
      <c r="V128" s="73">
        <f t="shared" si="2"/>
        <v>248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2.6012591387515899E-2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3.2515739234394873E-2</v>
      </c>
      <c r="I129" s="4">
        <f>'1'!I129</f>
        <v>1.9509443540636925E-2</v>
      </c>
      <c r="J129" s="4">
        <f>'1'!J129</f>
        <v>4.2734249267880983E-2</v>
      </c>
      <c r="K129" s="4">
        <f>'1'!K129</f>
        <v>2.05200335525417E-2</v>
      </c>
      <c r="L129" s="4">
        <f>'1'!L129</f>
        <v>5.6048685950620597E-2</v>
      </c>
      <c r="M129" s="4">
        <f>'1'!M129</f>
        <v>2.6012591387515899E-2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7.0060857438275753E-2</v>
      </c>
      <c r="S129" s="4">
        <f>'1'!S129</f>
        <v>4.2036514462965448E-2</v>
      </c>
      <c r="T129" s="4">
        <f>'1'!T129</f>
        <v>3.2515739234394873E-2</v>
      </c>
      <c r="U129" s="4">
        <f>'1'!U129</f>
        <v>1.9509443540636925E-2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2.5045173572450501E-2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3.1306466965563128E-2</v>
      </c>
      <c r="I130" s="4">
        <f>'1'!I130</f>
        <v>1.8783880179337874E-2</v>
      </c>
      <c r="J130" s="4">
        <f>'1'!J130</f>
        <v>5.0804586044281293E-2</v>
      </c>
      <c r="K130" s="4">
        <f>'1'!K130</f>
        <v>2.4395229309321101E-2</v>
      </c>
      <c r="L130" s="4">
        <f>'1'!L130</f>
        <v>5.3964214761577166E-2</v>
      </c>
      <c r="M130" s="4">
        <f>'1'!M130</f>
        <v>2.5045173572450501E-2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6.7455268451971459E-2</v>
      </c>
      <c r="S130" s="4">
        <f>'1'!S130</f>
        <v>4.0473161071182873E-2</v>
      </c>
      <c r="T130" s="4">
        <f>'1'!T130</f>
        <v>3.1306466965563128E-2</v>
      </c>
      <c r="U130" s="4">
        <f>'1'!U130</f>
        <v>1.8783880179337874E-2</v>
      </c>
      <c r="V130" s="73">
        <f t="shared" si="2"/>
        <v>248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3.4730130371957699E-2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4.3412662964947127E-2</v>
      </c>
      <c r="I131" s="4">
        <f>'1'!I131</f>
        <v>2.6047597778968274E-2</v>
      </c>
      <c r="J131" s="4">
        <f>'1'!J131</f>
        <v>6.4317732173445039E-2</v>
      </c>
      <c r="K131" s="4">
        <f>'1'!K131</f>
        <v>3.08839407461978E-2</v>
      </c>
      <c r="L131" s="4">
        <f>'1'!L131</f>
        <v>7.4832151139550787E-2</v>
      </c>
      <c r="M131" s="4">
        <f>'1'!M131</f>
        <v>3.4730130371957699E-2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9.354018892443848E-2</v>
      </c>
      <c r="S131" s="4">
        <f>'1'!S131</f>
        <v>5.6124113354663094E-2</v>
      </c>
      <c r="T131" s="4">
        <f>'1'!T131</f>
        <v>4.3412662964947127E-2</v>
      </c>
      <c r="U131" s="4">
        <f>'1'!U131</f>
        <v>2.6047597778968274E-2</v>
      </c>
      <c r="V131" s="73">
        <f t="shared" si="2"/>
        <v>248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3.3773558683842797E-2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4.2216948354803496E-2</v>
      </c>
      <c r="I132" s="4">
        <f>'1'!I132</f>
        <v>2.5330169012882098E-2</v>
      </c>
      <c r="J132" s="4">
        <f>'1'!J132</f>
        <v>6.4009119729852015E-2</v>
      </c>
      <c r="K132" s="4">
        <f>'1'!K132</f>
        <v>3.0735751932640699E-2</v>
      </c>
      <c r="L132" s="4">
        <f>'1'!L132</f>
        <v>7.2771049831430526E-2</v>
      </c>
      <c r="M132" s="4">
        <f>'1'!M132</f>
        <v>3.3773558683842797E-2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9.0963812289288154E-2</v>
      </c>
      <c r="S132" s="4">
        <f>'1'!S132</f>
        <v>5.4578287373572898E-2</v>
      </c>
      <c r="T132" s="4">
        <f>'1'!T132</f>
        <v>4.2216948354803496E-2</v>
      </c>
      <c r="U132" s="4">
        <f>'1'!U132</f>
        <v>2.5330169012882098E-2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3.7523107342315003E-2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4.6903884177893755E-2</v>
      </c>
      <c r="I133" s="4">
        <f>'1'!I133</f>
        <v>2.814233050673625E-2</v>
      </c>
      <c r="J133" s="4">
        <f>'1'!J133</f>
        <v>5.9432059150951899E-2</v>
      </c>
      <c r="K133" s="4">
        <f>'1'!K133</f>
        <v>2.8537949508119401E-2</v>
      </c>
      <c r="L133" s="4">
        <f>'1'!L133</f>
        <v>8.0850109394721065E-2</v>
      </c>
      <c r="M133" s="4">
        <f>'1'!M133</f>
        <v>3.7523107342315003E-2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0.10106263674340132</v>
      </c>
      <c r="S133" s="4">
        <f>'1'!S133</f>
        <v>6.0637582046040799E-2</v>
      </c>
      <c r="T133" s="4">
        <f>'1'!T133</f>
        <v>4.6903884177893755E-2</v>
      </c>
      <c r="U133" s="4">
        <f>'1'!U133</f>
        <v>2.814233050673625E-2</v>
      </c>
      <c r="V133" s="73">
        <f t="shared" si="2"/>
        <v>248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4.0697395866267902E-2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5.0871744832834881E-2</v>
      </c>
      <c r="I134" s="4">
        <f>'1'!I134</f>
        <v>3.0523046899700926E-2</v>
      </c>
      <c r="J134" s="4">
        <f>'1'!J134</f>
        <v>9.1866935448123452E-2</v>
      </c>
      <c r="K134" s="4">
        <f>'1'!K134</f>
        <v>4.4112453829428203E-2</v>
      </c>
      <c r="L134" s="4">
        <f>'1'!L134</f>
        <v>8.7689670203763739E-2</v>
      </c>
      <c r="M134" s="4">
        <f>'1'!M134</f>
        <v>4.0697395866267902E-2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0.10961208775470467</v>
      </c>
      <c r="S134" s="4">
        <f>'1'!S134</f>
        <v>6.5767252652822808E-2</v>
      </c>
      <c r="T134" s="4">
        <f>'1'!T134</f>
        <v>5.0871744832834881E-2</v>
      </c>
      <c r="U134" s="4">
        <f>'1'!U134</f>
        <v>3.0523046899700926E-2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3.5094687805101603E-2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4.3868359756377005E-2</v>
      </c>
      <c r="I135" s="4">
        <f>'1'!I135</f>
        <v>2.63210158538262E-2</v>
      </c>
      <c r="J135" s="4">
        <f>'1'!J135</f>
        <v>9.3206886146178183E-2</v>
      </c>
      <c r="K135" s="4">
        <f>'1'!K135</f>
        <v>4.4755868274607202E-2</v>
      </c>
      <c r="L135" s="4">
        <f>'1'!L135</f>
        <v>7.5617654005330381E-2</v>
      </c>
      <c r="M135" s="4">
        <f>'1'!M135</f>
        <v>3.5094687805101603E-2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9.4522067506662977E-2</v>
      </c>
      <c r="S135" s="4">
        <f>'1'!S135</f>
        <v>5.6713240503997786E-2</v>
      </c>
      <c r="T135" s="4">
        <f>'1'!T135</f>
        <v>4.3868359756377005E-2</v>
      </c>
      <c r="U135" s="4">
        <f>'1'!U135</f>
        <v>2.63210158538262E-2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3.1151669084220599E-2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3.8939586355275752E-2</v>
      </c>
      <c r="I136" s="4">
        <f>'1'!I136</f>
        <v>2.336375181316545E-2</v>
      </c>
      <c r="J136" s="4">
        <f>'1'!J136</f>
        <v>5.3704457706910361E-2</v>
      </c>
      <c r="K136" s="4">
        <f>'1'!K136</f>
        <v>2.5787683016468301E-2</v>
      </c>
      <c r="L136" s="4">
        <f>'1'!L136</f>
        <v>6.7121729293648597E-2</v>
      </c>
      <c r="M136" s="4">
        <f>'1'!M136</f>
        <v>3.1151669084220599E-2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8.3902161617060739E-2</v>
      </c>
      <c r="S136" s="4">
        <f>'1'!S136</f>
        <v>5.0341296970236447E-2</v>
      </c>
      <c r="T136" s="4">
        <f>'1'!T136</f>
        <v>3.8939586355275752E-2</v>
      </c>
      <c r="U136" s="4">
        <f>'1'!U136</f>
        <v>2.336375181316545E-2</v>
      </c>
      <c r="V136" s="73">
        <f t="shared" si="2"/>
        <v>248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4.0479017859889901E-2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5.0598772324862373E-2</v>
      </c>
      <c r="I137" s="4">
        <f>'1'!I137</f>
        <v>3.0359263394917426E-2</v>
      </c>
      <c r="J137" s="4">
        <f>'1'!J137</f>
        <v>5.2847572707332521E-2</v>
      </c>
      <c r="K137" s="4">
        <f>'1'!K137</f>
        <v>2.5376225947647799E-2</v>
      </c>
      <c r="L137" s="4">
        <f>'1'!L137</f>
        <v>8.721913652583585E-2</v>
      </c>
      <c r="M137" s="4">
        <f>'1'!M137</f>
        <v>4.0479017859889901E-2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0.10902392065729481</v>
      </c>
      <c r="S137" s="4">
        <f>'1'!S137</f>
        <v>6.5414352394376887E-2</v>
      </c>
      <c r="T137" s="4">
        <f>'1'!T137</f>
        <v>5.0598772324862373E-2</v>
      </c>
      <c r="U137" s="4">
        <f>'1'!U137</f>
        <v>3.0359263394917426E-2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4.2011320029787899E-2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5.2514150037234877E-2</v>
      </c>
      <c r="I138" s="4">
        <f>'1'!I138</f>
        <v>3.1508490022340921E-2</v>
      </c>
      <c r="J138" s="4">
        <f>'1'!J138</f>
        <v>9.0863657761218936E-2</v>
      </c>
      <c r="K138" s="4">
        <f>'1'!K138</f>
        <v>4.3630702256614903E-2</v>
      </c>
      <c r="L138" s="4">
        <f>'1'!L138</f>
        <v>9.0520750033795894E-2</v>
      </c>
      <c r="M138" s="4">
        <f>'1'!M138</f>
        <v>4.2011320029787899E-2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0.11315093754224487</v>
      </c>
      <c r="S138" s="4">
        <f>'1'!S138</f>
        <v>6.789056252534692E-2</v>
      </c>
      <c r="T138" s="4">
        <f>'1'!T138</f>
        <v>5.2514150037234877E-2</v>
      </c>
      <c r="U138" s="4">
        <f>'1'!U138</f>
        <v>3.1508490022340921E-2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4.3283765992239001E-2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5.4104707490298748E-2</v>
      </c>
      <c r="I139" s="4">
        <f>'1'!I139</f>
        <v>3.2462824494179254E-2</v>
      </c>
      <c r="J139" s="4">
        <f>'1'!J139</f>
        <v>9.4071590004334835E-2</v>
      </c>
      <c r="K139" s="4">
        <f>'1'!K139</f>
        <v>4.51710797849618E-2</v>
      </c>
      <c r="L139" s="4">
        <f>'1'!L139</f>
        <v>9.3262457812006122E-2</v>
      </c>
      <c r="M139" s="4">
        <f>'1'!M139</f>
        <v>4.3283765992239001E-2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0.11657807226500766</v>
      </c>
      <c r="S139" s="4">
        <f>'1'!S139</f>
        <v>6.9946843359004585E-2</v>
      </c>
      <c r="T139" s="4">
        <f>'1'!T139</f>
        <v>5.4104707490298748E-2</v>
      </c>
      <c r="U139" s="4">
        <f>'1'!U139</f>
        <v>3.2462824494179254E-2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4.4895507184635801E-2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5.6119383980794753E-2</v>
      </c>
      <c r="I140" s="4">
        <f>'1'!I140</f>
        <v>3.3671630388476849E-2</v>
      </c>
      <c r="J140" s="4">
        <f>'1'!J140</f>
        <v>9.6802104837114711E-2</v>
      </c>
      <c r="K140" s="4">
        <f>'1'!K140</f>
        <v>4.64822121189623E-2</v>
      </c>
      <c r="L140" s="4">
        <f>'1'!L140</f>
        <v>9.673523661287875E-2</v>
      </c>
      <c r="M140" s="4">
        <f>'1'!M140</f>
        <v>4.4895507184635801E-2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0.12091904576609844</v>
      </c>
      <c r="S140" s="4">
        <f>'1'!S140</f>
        <v>7.2551427459659062E-2</v>
      </c>
      <c r="T140" s="4">
        <f>'1'!T140</f>
        <v>5.6119383980794753E-2</v>
      </c>
      <c r="U140" s="4">
        <f>'1'!U140</f>
        <v>3.3671630388476849E-2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4.1148047189511101E-2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5.1435058986888875E-2</v>
      </c>
      <c r="I141" s="4">
        <f>'1'!I141</f>
        <v>3.0861035392133328E-2</v>
      </c>
      <c r="J141" s="4">
        <f>'1'!J141</f>
        <v>8.6707644231187306E-2</v>
      </c>
      <c r="K141" s="4">
        <f>'1'!K141</f>
        <v>4.1635077235885602E-2</v>
      </c>
      <c r="L141" s="4">
        <f>'1'!L141</f>
        <v>8.8660677440736371E-2</v>
      </c>
      <c r="M141" s="4">
        <f>'1'!M141</f>
        <v>4.1148047189511101E-2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0.11082584680092046</v>
      </c>
      <c r="S141" s="4">
        <f>'1'!S141</f>
        <v>6.6495508080552282E-2</v>
      </c>
      <c r="T141" s="4">
        <f>'1'!T141</f>
        <v>5.1435058986888875E-2</v>
      </c>
      <c r="U141" s="4">
        <f>'1'!U141</f>
        <v>3.0861035392133328E-2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3.8315655336032498E-2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4.7894569170040618E-2</v>
      </c>
      <c r="I142" s="4">
        <f>'1'!I142</f>
        <v>2.8736741502024373E-2</v>
      </c>
      <c r="J142" s="4">
        <f>'1'!J142</f>
        <v>5.4537579878751914E-2</v>
      </c>
      <c r="K142" s="4">
        <f>'1'!K142</f>
        <v>2.6187729705305401E-2</v>
      </c>
      <c r="L142" s="4">
        <f>'1'!L142</f>
        <v>8.2557792913787342E-2</v>
      </c>
      <c r="M142" s="4">
        <f>'1'!M142</f>
        <v>3.8315655336032498E-2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0.10319724114223418</v>
      </c>
      <c r="S142" s="4">
        <f>'1'!S142</f>
        <v>6.1918344685340507E-2</v>
      </c>
      <c r="T142" s="4">
        <f>'1'!T142</f>
        <v>4.7894569170040618E-2</v>
      </c>
      <c r="U142" s="4">
        <f>'1'!U142</f>
        <v>2.8736741502024373E-2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4.8989702040443402E-2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6.123712755055425E-2</v>
      </c>
      <c r="I143" s="4">
        <f>'1'!I143</f>
        <v>3.6742276530332553E-2</v>
      </c>
      <c r="J143" s="4">
        <f>'1'!J143</f>
        <v>6.1866596443943662E-2</v>
      </c>
      <c r="K143" s="4">
        <f>'1'!K143</f>
        <v>2.97069600276198E-2</v>
      </c>
      <c r="L143" s="4">
        <f>'1'!L143</f>
        <v>0.10555689679564459</v>
      </c>
      <c r="M143" s="4">
        <f>'1'!M143</f>
        <v>4.8989702040443402E-2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0.13194612099455574</v>
      </c>
      <c r="S143" s="4">
        <f>'1'!S143</f>
        <v>7.9167672596733435E-2</v>
      </c>
      <c r="T143" s="4">
        <f>'1'!T143</f>
        <v>6.123712755055425E-2</v>
      </c>
      <c r="U143" s="4">
        <f>'1'!U143</f>
        <v>3.6742276530332553E-2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4.3806600109884603E-2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5.4758250137355753E-2</v>
      </c>
      <c r="I144" s="4">
        <f>'1'!I144</f>
        <v>3.2854950082413452E-2</v>
      </c>
      <c r="J144" s="4">
        <f>'1'!J144</f>
        <v>6.366103623677094E-2</v>
      </c>
      <c r="K144" s="4">
        <f>'1'!K144</f>
        <v>3.05686100012981E-2</v>
      </c>
      <c r="L144" s="4">
        <f>'1'!L144</f>
        <v>9.4388995527054848E-2</v>
      </c>
      <c r="M144" s="4">
        <f>'1'!M144</f>
        <v>4.3806600109884603E-2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0.11798624440881855</v>
      </c>
      <c r="S144" s="4">
        <f>'1'!S144</f>
        <v>7.0791746645291143E-2</v>
      </c>
      <c r="T144" s="4">
        <f>'1'!T144</f>
        <v>5.4758250137355753E-2</v>
      </c>
      <c r="U144" s="4">
        <f>'1'!U144</f>
        <v>3.2854950082413452E-2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4.37146189330717E-2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5.4643273666339628E-2</v>
      </c>
      <c r="I145" s="4">
        <f>'1'!I145</f>
        <v>3.2785964199803772E-2</v>
      </c>
      <c r="J145" s="4">
        <f>'1'!J145</f>
        <v>5.5903932566856752E-2</v>
      </c>
      <c r="K145" s="4">
        <f>'1'!K145</f>
        <v>2.68438217973593E-2</v>
      </c>
      <c r="L145" s="4">
        <f>'1'!L145</f>
        <v>9.4190805965094132E-2</v>
      </c>
      <c r="M145" s="4">
        <f>'1'!M145</f>
        <v>4.37146189330717E-2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0.11773850745636766</v>
      </c>
      <c r="S145" s="4">
        <f>'1'!S145</f>
        <v>7.0643104473820606E-2</v>
      </c>
      <c r="T145" s="4">
        <f>'1'!T145</f>
        <v>5.4643273666339628E-2</v>
      </c>
      <c r="U145" s="4">
        <f>'1'!U145</f>
        <v>3.2785964199803772E-2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5.2055299002486302E-2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6.5069123753107874E-2</v>
      </c>
      <c r="I146" s="4">
        <f>'1'!I146</f>
        <v>3.904147425186473E-2</v>
      </c>
      <c r="J146" s="4">
        <f>'1'!J146</f>
        <v>5.7349040837497284E-2</v>
      </c>
      <c r="K146" s="4">
        <f>'1'!K146</f>
        <v>2.75377305639487E-2</v>
      </c>
      <c r="L146" s="4">
        <f>'1'!L146</f>
        <v>0.1121622625901183</v>
      </c>
      <c r="M146" s="4">
        <f>'1'!M146</f>
        <v>5.2055299002486302E-2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0.14020282823764788</v>
      </c>
      <c r="S146" s="4">
        <f>'1'!S146</f>
        <v>8.4121696942588725E-2</v>
      </c>
      <c r="T146" s="4">
        <f>'1'!T146</f>
        <v>6.5069123753107874E-2</v>
      </c>
      <c r="U146" s="4">
        <f>'1'!U146</f>
        <v>3.904147425186473E-2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4.8040645634344202E-2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6.0050807042930254E-2</v>
      </c>
      <c r="I147" s="4">
        <f>'1'!I147</f>
        <v>3.603048422575815E-2</v>
      </c>
      <c r="J147" s="4">
        <f>'1'!J147</f>
        <v>6.7126090674337668E-2</v>
      </c>
      <c r="K147" s="4">
        <f>'1'!K147</f>
        <v>3.2232451873763002E-2</v>
      </c>
      <c r="L147" s="4">
        <f>'1'!L147</f>
        <v>0.10351198847942018</v>
      </c>
      <c r="M147" s="4">
        <f>'1'!M147</f>
        <v>4.8040645634344202E-2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0.12938998559927523</v>
      </c>
      <c r="S147" s="4">
        <f>'1'!S147</f>
        <v>7.7633991359565141E-2</v>
      </c>
      <c r="T147" s="4">
        <f>'1'!T147</f>
        <v>6.0050807042930254E-2</v>
      </c>
      <c r="U147" s="4">
        <f>'1'!U147</f>
        <v>3.603048422575815E-2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4.5563681798610201E-2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5.6954602248262751E-2</v>
      </c>
      <c r="I148" s="4">
        <f>'1'!I148</f>
        <v>3.417276134895765E-2</v>
      </c>
      <c r="J148" s="4">
        <f>'1'!J148</f>
        <v>8.908255694437972E-2</v>
      </c>
      <c r="K148" s="4">
        <f>'1'!K148</f>
        <v>4.2775457361755601E-2</v>
      </c>
      <c r="L148" s="4">
        <f>'1'!L148</f>
        <v>9.8174935893158899E-2</v>
      </c>
      <c r="M148" s="4">
        <f>'1'!M148</f>
        <v>4.5563681798610201E-2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0.12271866986644862</v>
      </c>
      <c r="S148" s="4">
        <f>'1'!S148</f>
        <v>7.3631201919869174E-2</v>
      </c>
      <c r="T148" s="4">
        <f>'1'!T148</f>
        <v>5.6954602248262751E-2</v>
      </c>
      <c r="U148" s="4">
        <f>'1'!U148</f>
        <v>3.417276134895765E-2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5.8024474491048902E-2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7.2530593113811132E-2</v>
      </c>
      <c r="I149" s="4">
        <f>'1'!I149</f>
        <v>4.3518355868286673E-2</v>
      </c>
      <c r="J149" s="4">
        <f>'1'!J149</f>
        <v>8.6989896643533959E-2</v>
      </c>
      <c r="K149" s="4">
        <f>'1'!K149</f>
        <v>4.1770608550249701E-2</v>
      </c>
      <c r="L149" s="4">
        <f>'1'!L149</f>
        <v>0.12502389707160844</v>
      </c>
      <c r="M149" s="4">
        <f>'1'!M149</f>
        <v>5.8024474491048902E-2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0.15627987133951055</v>
      </c>
      <c r="S149" s="4">
        <f>'1'!S149</f>
        <v>9.3767922803706327E-2</v>
      </c>
      <c r="T149" s="4">
        <f>'1'!T149</f>
        <v>7.2530593113811132E-2</v>
      </c>
      <c r="U149" s="4">
        <f>'1'!U149</f>
        <v>4.3518355868286673E-2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6.3987454716002604E-2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7.9984318395003251E-2</v>
      </c>
      <c r="I150" s="4">
        <f>'1'!I150</f>
        <v>4.7990591037001956E-2</v>
      </c>
      <c r="J150" s="4">
        <f>'1'!J150</f>
        <v>7.635139335243589E-2</v>
      </c>
      <c r="K150" s="4">
        <f>'1'!K150</f>
        <v>3.6662236501551197E-2</v>
      </c>
      <c r="L150" s="4">
        <f>'1'!L150</f>
        <v>0.13787218277214766</v>
      </c>
      <c r="M150" s="4">
        <f>'1'!M150</f>
        <v>6.3987454716002604E-2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0.17234022846518457</v>
      </c>
      <c r="S150" s="4">
        <f>'1'!S150</f>
        <v>0.10340413707911075</v>
      </c>
      <c r="T150" s="4">
        <f>'1'!T150</f>
        <v>7.9984318395003251E-2</v>
      </c>
      <c r="U150" s="4">
        <f>'1'!U150</f>
        <v>4.7990591037001956E-2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6.1767997919207597E-2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7.7209997399009495E-2</v>
      </c>
      <c r="I151" s="4">
        <f>'1'!I151</f>
        <v>4.63259984394057E-2</v>
      </c>
      <c r="J151" s="4">
        <f>'1'!J151</f>
        <v>7.431570427942652E-2</v>
      </c>
      <c r="K151" s="4">
        <f>'1'!K151</f>
        <v>3.56847440032311E-2</v>
      </c>
      <c r="L151" s="4">
        <f>'1'!L151</f>
        <v>0.13308997422047544</v>
      </c>
      <c r="M151" s="4">
        <f>'1'!M151</f>
        <v>6.1767997919207597E-2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0.1663624677755943</v>
      </c>
      <c r="S151" s="4">
        <f>'1'!S151</f>
        <v>9.9817480665356589E-2</v>
      </c>
      <c r="T151" s="4">
        <f>'1'!T151</f>
        <v>7.7209997399009495E-2</v>
      </c>
      <c r="U151" s="4">
        <f>'1'!U151</f>
        <v>4.63259984394057E-2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6.3054759337132005E-2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7.8818449171415006E-2</v>
      </c>
      <c r="I152" s="4">
        <f>'1'!I152</f>
        <v>4.7291069502849004E-2</v>
      </c>
      <c r="J152" s="4">
        <f>'1'!J152</f>
        <v>7.4336182889762528E-2</v>
      </c>
      <c r="K152" s="4">
        <f>'1'!K152</f>
        <v>3.5694577375254798E-2</v>
      </c>
      <c r="L152" s="4">
        <f>'1'!L152</f>
        <v>0.13586252715579097</v>
      </c>
      <c r="M152" s="4">
        <f>'1'!M152</f>
        <v>6.3054759337132005E-2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0.16982815894473871</v>
      </c>
      <c r="S152" s="4">
        <f>'1'!S152</f>
        <v>0.10189689536684324</v>
      </c>
      <c r="T152" s="4">
        <f>'1'!T152</f>
        <v>7.8818449171415006E-2</v>
      </c>
      <c r="U152" s="4">
        <f>'1'!U152</f>
        <v>4.7291069502849004E-2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6.0205260214323E-2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7.5256575267903747E-2</v>
      </c>
      <c r="I153" s="4">
        <f>'1'!I153</f>
        <v>4.5153945160742254E-2</v>
      </c>
      <c r="J153" s="4">
        <f>'1'!J153</f>
        <v>6.1125187751870334E-2</v>
      </c>
      <c r="K153" s="4">
        <f>'1'!K153</f>
        <v>2.9350952106616601E-2</v>
      </c>
      <c r="L153" s="4">
        <f>'1'!L153</f>
        <v>0.12972278201961282</v>
      </c>
      <c r="M153" s="4">
        <f>'1'!M153</f>
        <v>6.0205260214323E-2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0.16215347752451603</v>
      </c>
      <c r="S153" s="4">
        <f>'1'!S153</f>
        <v>9.7292086514709608E-2</v>
      </c>
      <c r="T153" s="4">
        <f>'1'!T153</f>
        <v>7.5256575267903747E-2</v>
      </c>
      <c r="U153" s="4">
        <f>'1'!U153</f>
        <v>4.5153945160742254E-2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5.91065932310047E-2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7.3883241538755876E-2</v>
      </c>
      <c r="I154" s="4">
        <f>'1'!I154</f>
        <v>4.4329944923253525E-2</v>
      </c>
      <c r="J154" s="4">
        <f>'1'!J154</f>
        <v>4.2999214366920432E-2</v>
      </c>
      <c r="K154" s="4">
        <f>'1'!K154</f>
        <v>2.0647263884551501E-2</v>
      </c>
      <c r="L154" s="4">
        <f>'1'!L154</f>
        <v>0.12735551150069493</v>
      </c>
      <c r="M154" s="4">
        <f>'1'!M154</f>
        <v>5.91065932310047E-2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0.15919438937586866</v>
      </c>
      <c r="S154" s="4">
        <f>'1'!S154</f>
        <v>9.5516633625521208E-2</v>
      </c>
      <c r="T154" s="4">
        <f>'1'!T154</f>
        <v>7.3883241538755876E-2</v>
      </c>
      <c r="U154" s="4">
        <f>'1'!U154</f>
        <v>4.4329944923253525E-2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6.8022087491599395E-2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8.502760936449924E-2</v>
      </c>
      <c r="I155" s="4">
        <f>'1'!I155</f>
        <v>5.101656561869955E-2</v>
      </c>
      <c r="J155" s="4">
        <f>'1'!J155</f>
        <v>6.8095263047401378E-2</v>
      </c>
      <c r="K155" s="4">
        <f>'1'!K155</f>
        <v>3.2697826835396203E-2</v>
      </c>
      <c r="L155" s="4">
        <f>'1'!L155</f>
        <v>0.14656550601690652</v>
      </c>
      <c r="M155" s="4">
        <f>'1'!M155</f>
        <v>6.8022087491599395E-2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0.18320688252113315</v>
      </c>
      <c r="S155" s="4">
        <f>'1'!S155</f>
        <v>0.10992412951267988</v>
      </c>
      <c r="T155" s="4">
        <f>'1'!T155</f>
        <v>8.502760936449924E-2</v>
      </c>
      <c r="U155" s="4">
        <f>'1'!U155</f>
        <v>5.101656561869955E-2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7.2775335683146106E-2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9.0969169603932629E-2</v>
      </c>
      <c r="I156" s="4">
        <f>'1'!I156</f>
        <v>5.4581501762359583E-2</v>
      </c>
      <c r="J156" s="4">
        <f>'1'!J156</f>
        <v>8.147837272999521E-2</v>
      </c>
      <c r="K156" s="4">
        <f>'1'!K156</f>
        <v>3.9124097670358002E-2</v>
      </c>
      <c r="L156" s="4">
        <f>'1'!L156</f>
        <v>0.15680721208780629</v>
      </c>
      <c r="M156" s="4">
        <f>'1'!M156</f>
        <v>7.2775335683146106E-2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0.19600901510975788</v>
      </c>
      <c r="S156" s="4">
        <f>'1'!S156</f>
        <v>0.11760540906585472</v>
      </c>
      <c r="T156" s="4">
        <f>'1'!T156</f>
        <v>9.0969169603932629E-2</v>
      </c>
      <c r="U156" s="4">
        <f>'1'!U156</f>
        <v>5.4581501762359583E-2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7.9263936092509202E-2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9.9079920115636502E-2</v>
      </c>
      <c r="I157" s="4">
        <f>'1'!I157</f>
        <v>5.9447952069381901E-2</v>
      </c>
      <c r="J157" s="4">
        <f>'1'!J157</f>
        <v>7.7280187630758057E-2</v>
      </c>
      <c r="K157" s="4">
        <f>'1'!K157</f>
        <v>3.7108222802494699E-2</v>
      </c>
      <c r="L157" s="4">
        <f>'1'!L157</f>
        <v>0.1707880385723986</v>
      </c>
      <c r="M157" s="4">
        <f>'1'!M157</f>
        <v>7.9263936092509202E-2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0.21348504821549824</v>
      </c>
      <c r="S157" s="4">
        <f>'1'!S157</f>
        <v>0.12809102892929897</v>
      </c>
      <c r="T157" s="4">
        <f>'1'!T157</f>
        <v>9.9079920115636502E-2</v>
      </c>
      <c r="U157" s="4">
        <f>'1'!U157</f>
        <v>5.9447952069381901E-2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8.8117835569406694E-2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0.11014729446175836</v>
      </c>
      <c r="I158" s="4">
        <f>'1'!I158</f>
        <v>6.6088376677055027E-2</v>
      </c>
      <c r="J158" s="4">
        <f>'1'!J158</f>
        <v>9.18668744485438E-2</v>
      </c>
      <c r="K158" s="4">
        <f>'1'!K158</f>
        <v>4.4112424538790301E-2</v>
      </c>
      <c r="L158" s="4">
        <f>'1'!L158</f>
        <v>0.18986531633478079</v>
      </c>
      <c r="M158" s="4">
        <f>'1'!M158</f>
        <v>8.8117835569406694E-2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0.23733164541847598</v>
      </c>
      <c r="S158" s="4">
        <f>'1'!S158</f>
        <v>0.1423989872510856</v>
      </c>
      <c r="T158" s="4">
        <f>'1'!T158</f>
        <v>0.11014729446175836</v>
      </c>
      <c r="U158" s="4">
        <f>'1'!U158</f>
        <v>6.6088376677055027E-2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0.100563562038159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0.12570445254769874</v>
      </c>
      <c r="I159" s="4">
        <f>'1'!I159</f>
        <v>7.5422671528619256E-2</v>
      </c>
      <c r="J159" s="4">
        <f>'1'!J159</f>
        <v>0.10714145830770082</v>
      </c>
      <c r="K159" s="4">
        <f>'1'!K159</f>
        <v>5.14469390946969E-2</v>
      </c>
      <c r="L159" s="4">
        <f>'1'!L159</f>
        <v>0.21668181469446379</v>
      </c>
      <c r="M159" s="4">
        <f>'1'!M159</f>
        <v>0.100563562038159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0.27085226836807974</v>
      </c>
      <c r="S159" s="4">
        <f>'1'!S159</f>
        <v>0.16251136102084784</v>
      </c>
      <c r="T159" s="4">
        <f>'1'!T159</f>
        <v>0.12570445254769874</v>
      </c>
      <c r="U159" s="4">
        <f>'1'!U159</f>
        <v>7.5422671528619256E-2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9.6658849231087904E-2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0.12082356153885988</v>
      </c>
      <c r="I160" s="4">
        <f>'1'!I160</f>
        <v>7.2494136923315924E-2</v>
      </c>
      <c r="J160" s="4">
        <f>'1'!J160</f>
        <v>7.5754945846357627E-2</v>
      </c>
      <c r="K160" s="4">
        <f>'1'!K160</f>
        <v>3.6375835709522901E-2</v>
      </c>
      <c r="L160" s="4">
        <f>'1'!L160</f>
        <v>0.2082684267858709</v>
      </c>
      <c r="M160" s="4">
        <f>'1'!M160</f>
        <v>9.6658849231087904E-2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0.26033553348233862</v>
      </c>
      <c r="S160" s="4">
        <f>'1'!S160</f>
        <v>0.15620132008940318</v>
      </c>
      <c r="T160" s="4">
        <f>'1'!T160</f>
        <v>0.12082356153885988</v>
      </c>
      <c r="U160" s="4">
        <f>'1'!U160</f>
        <v>7.2494136923315924E-2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0.102626947136814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0.12828368392101749</v>
      </c>
      <c r="I161" s="4">
        <f>'1'!I161</f>
        <v>7.6970210352610507E-2</v>
      </c>
      <c r="J161" s="4">
        <f>'1'!J161</f>
        <v>7.100909430561142E-2</v>
      </c>
      <c r="K161" s="4">
        <f>'1'!K161</f>
        <v>3.4096983629051503E-2</v>
      </c>
      <c r="L161" s="4">
        <f>'1'!L161</f>
        <v>0.22112773942633068</v>
      </c>
      <c r="M161" s="4">
        <f>'1'!M161</f>
        <v>0.102626947136814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0.27640967428291335</v>
      </c>
      <c r="S161" s="4">
        <f>'1'!S161</f>
        <v>0.16584580456974801</v>
      </c>
      <c r="T161" s="4">
        <f>'1'!T161</f>
        <v>0.12828368392101749</v>
      </c>
      <c r="U161" s="4">
        <f>'1'!U161</f>
        <v>7.6970210352610507E-2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0.113488803411584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0.14186100426448001</v>
      </c>
      <c r="I162" s="4">
        <f>'1'!I162</f>
        <v>8.5116602558687998E-2</v>
      </c>
      <c r="J162" s="4">
        <f>'1'!J162</f>
        <v>7.6969543281368971E-2</v>
      </c>
      <c r="K162" s="4">
        <f>'1'!K162</f>
        <v>3.6959058313084499E-2</v>
      </c>
      <c r="L162" s="4">
        <f>'1'!L162</f>
        <v>0.24453151193465281</v>
      </c>
      <c r="M162" s="4">
        <f>'1'!M162</f>
        <v>0.113488803411584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0.30566438991831602</v>
      </c>
      <c r="S162" s="4">
        <f>'1'!S162</f>
        <v>0.1833986339509896</v>
      </c>
      <c r="T162" s="4">
        <f>'1'!T162</f>
        <v>0.14186100426448001</v>
      </c>
      <c r="U162" s="4">
        <f>'1'!U162</f>
        <v>8.5116602558687998E-2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0.116851082331168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0.14606385291396001</v>
      </c>
      <c r="I163" s="4">
        <f>'1'!I163</f>
        <v>8.7638311748375997E-2</v>
      </c>
      <c r="J163" s="4">
        <f>'1'!J163</f>
        <v>8.8480457870018459E-2</v>
      </c>
      <c r="K163" s="4">
        <f>'1'!K163</f>
        <v>4.2486342812664099E-2</v>
      </c>
      <c r="L163" s="4">
        <f>'1'!L163</f>
        <v>0.25177613098989227</v>
      </c>
      <c r="M163" s="4">
        <f>'1'!M163</f>
        <v>0.116851082331168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0.31472016373736533</v>
      </c>
      <c r="S163" s="4">
        <f>'1'!S163</f>
        <v>0.1888320982424192</v>
      </c>
      <c r="T163" s="4">
        <f>'1'!T163</f>
        <v>0.14606385291396001</v>
      </c>
      <c r="U163" s="4">
        <f>'1'!U163</f>
        <v>8.7638311748375997E-2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0.10743244984274899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0.13429056230343625</v>
      </c>
      <c r="I164" s="4">
        <f>'1'!I164</f>
        <v>8.0574337382061739E-2</v>
      </c>
      <c r="J164" s="4">
        <f>'1'!J164</f>
        <v>6.3186496906580708E-2</v>
      </c>
      <c r="K164" s="4">
        <f>'1'!K164</f>
        <v>3.03407467968584E-2</v>
      </c>
      <c r="L164" s="4">
        <f>'1'!L164</f>
        <v>0.23148203700427486</v>
      </c>
      <c r="M164" s="4">
        <f>'1'!M164</f>
        <v>0.10743244984274899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0.28935254625534357</v>
      </c>
      <c r="S164" s="4">
        <f>'1'!S164</f>
        <v>0.17361152775320615</v>
      </c>
      <c r="T164" s="4">
        <f>'1'!T164</f>
        <v>0.13429056230343625</v>
      </c>
      <c r="U164" s="4">
        <f>'1'!U164</f>
        <v>8.0574337382061739E-2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0.100415334670464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0.12551916833807999</v>
      </c>
      <c r="I165" s="4">
        <f>'1'!I165</f>
        <v>7.5311501002848003E-2</v>
      </c>
      <c r="J165" s="4">
        <f>'1'!J165</f>
        <v>5.4102559227367321E-2</v>
      </c>
      <c r="K165" s="4">
        <f>'1'!K165</f>
        <v>2.5978842489187401E-2</v>
      </c>
      <c r="L165" s="4">
        <f>'1'!L165</f>
        <v>0.2163624328590496</v>
      </c>
      <c r="M165" s="4">
        <f>'1'!M165</f>
        <v>0.100415334670464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0.27045304107381202</v>
      </c>
      <c r="S165" s="4">
        <f>'1'!S165</f>
        <v>0.16227182464428719</v>
      </c>
      <c r="T165" s="4">
        <f>'1'!T165</f>
        <v>0.12551916833807999</v>
      </c>
      <c r="U165" s="4">
        <f>'1'!U165</f>
        <v>7.5311501002848003E-2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0.114975163783226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0.14371895472903251</v>
      </c>
      <c r="I166" s="4">
        <f>'1'!I166</f>
        <v>8.6231372837419495E-2</v>
      </c>
      <c r="J166" s="4">
        <f>'1'!J166</f>
        <v>8.5259458855577938E-2</v>
      </c>
      <c r="K166" s="4">
        <f>'1'!K166</f>
        <v>4.0939690912107599E-2</v>
      </c>
      <c r="L166" s="4">
        <f>'1'!L166</f>
        <v>0.24773413578856041</v>
      </c>
      <c r="M166" s="4">
        <f>'1'!M166</f>
        <v>0.114975163783226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0.30966766973570048</v>
      </c>
      <c r="S166" s="4">
        <f>'1'!S166</f>
        <v>0.1858006018414203</v>
      </c>
      <c r="T166" s="4">
        <f>'1'!T166</f>
        <v>0.14371895472903251</v>
      </c>
      <c r="U166" s="4">
        <f>'1'!U166</f>
        <v>8.6231372837419495E-2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0.116324318464507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0.14540539808063374</v>
      </c>
      <c r="I167" s="4">
        <f>'1'!I167</f>
        <v>8.7243238848380256E-2</v>
      </c>
      <c r="J167" s="4">
        <f>'1'!J167</f>
        <v>7.3631015822975363E-2</v>
      </c>
      <c r="K167" s="4">
        <f>'1'!K167</f>
        <v>3.5355971874549398E-2</v>
      </c>
      <c r="L167" s="4">
        <f>'1'!L167</f>
        <v>0.25064112594203736</v>
      </c>
      <c r="M167" s="4">
        <f>'1'!M167</f>
        <v>0.116324318464507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0.3133014074275467</v>
      </c>
      <c r="S167" s="4">
        <f>'1'!S167</f>
        <v>0.18798084445652802</v>
      </c>
      <c r="T167" s="4">
        <f>'1'!T167</f>
        <v>0.14540539808063374</v>
      </c>
      <c r="U167" s="4">
        <f>'1'!U167</f>
        <v>8.7243238848380256E-2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0.116481936342912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0.14560242042863999</v>
      </c>
      <c r="I168" s="4">
        <f>'1'!I168</f>
        <v>8.7361452257184002E-2</v>
      </c>
      <c r="J168" s="4">
        <f>'1'!J168</f>
        <v>6.1837533174232781E-2</v>
      </c>
      <c r="K168" s="4">
        <f>'1'!K168</f>
        <v>2.96930044935966E-2</v>
      </c>
      <c r="L168" s="4">
        <f>'1'!L168</f>
        <v>0.25098074127813819</v>
      </c>
      <c r="M168" s="4">
        <f>'1'!M168</f>
        <v>0.116481936342912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0.31372592659767273</v>
      </c>
      <c r="S168" s="4">
        <f>'1'!S168</f>
        <v>0.18823555595860364</v>
      </c>
      <c r="T168" s="4">
        <f>'1'!T168</f>
        <v>0.14560242042863999</v>
      </c>
      <c r="U168" s="4">
        <f>'1'!U168</f>
        <v>8.7361452257184002E-2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0.12252234526245701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0.15315293157807125</v>
      </c>
      <c r="I169" s="4">
        <f>'1'!I169</f>
        <v>9.1891758946842761E-2</v>
      </c>
      <c r="J169" s="4">
        <f>'1'!J169</f>
        <v>8.8478890190294937E-2</v>
      </c>
      <c r="K169" s="4">
        <f>'1'!K169</f>
        <v>4.24855900478191E-2</v>
      </c>
      <c r="L169" s="4">
        <f>'1'!L169</f>
        <v>0.26399586066787295</v>
      </c>
      <c r="M169" s="4">
        <f>'1'!M169</f>
        <v>0.12252234526245701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0.32999482583484119</v>
      </c>
      <c r="S169" s="4">
        <f>'1'!S169</f>
        <v>0.19799689550090471</v>
      </c>
      <c r="T169" s="4">
        <f>'1'!T169</f>
        <v>0.15315293157807125</v>
      </c>
      <c r="U169" s="4">
        <f>'1'!U169</f>
        <v>9.1891758946842761E-2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0.12546083028806301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0.15682603786007876</v>
      </c>
      <c r="I170" s="4">
        <f>'1'!I170</f>
        <v>9.4095622716047267E-2</v>
      </c>
      <c r="J170" s="4">
        <f>'1'!J170</f>
        <v>8.1034477464775129E-2</v>
      </c>
      <c r="K170" s="4">
        <f>'1'!K170</f>
        <v>3.89109490625743E-2</v>
      </c>
      <c r="L170" s="4">
        <f>'1'!L170</f>
        <v>0.27032734152332649</v>
      </c>
      <c r="M170" s="4">
        <f>'1'!M170</f>
        <v>0.12546083028806301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0.33790917690415812</v>
      </c>
      <c r="S170" s="4">
        <f>'1'!S170</f>
        <v>0.20274550614249487</v>
      </c>
      <c r="T170" s="4">
        <f>'1'!T170</f>
        <v>0.15682603786007876</v>
      </c>
      <c r="U170" s="4">
        <f>'1'!U170</f>
        <v>9.4095622716047267E-2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0.12760586726099299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0.15950733407624124</v>
      </c>
      <c r="I171" s="4">
        <f>'1'!I171</f>
        <v>9.5704400445744742E-2</v>
      </c>
      <c r="J171" s="4">
        <f>'1'!J171</f>
        <v>6.6051795364095375E-2</v>
      </c>
      <c r="K171" s="4">
        <f>'1'!K171</f>
        <v>3.1716599221869597E-2</v>
      </c>
      <c r="L171" s="4">
        <f>'1'!L171</f>
        <v>0.27494919952498342</v>
      </c>
      <c r="M171" s="4">
        <f>'1'!M171</f>
        <v>0.12760586726099299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0.34368649940622931</v>
      </c>
      <c r="S171" s="4">
        <f>'1'!S171</f>
        <v>0.20621189964373757</v>
      </c>
      <c r="T171" s="4">
        <f>'1'!T171</f>
        <v>0.15950733407624124</v>
      </c>
      <c r="U171" s="4">
        <f>'1'!U171</f>
        <v>9.5704400445744742E-2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0.12374917564191699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0.15468646955239623</v>
      </c>
      <c r="I172" s="4">
        <f>'1'!I172</f>
        <v>9.2811881731437743E-2</v>
      </c>
      <c r="J172" s="4">
        <f>'1'!J172</f>
        <v>5.6652879742570168E-2</v>
      </c>
      <c r="K172" s="4">
        <f>'1'!K172</f>
        <v>2.7203449530103199E-2</v>
      </c>
      <c r="L172" s="4">
        <f>'1'!L172</f>
        <v>0.26663928167997691</v>
      </c>
      <c r="M172" s="4">
        <f>'1'!M172</f>
        <v>0.12374917564191699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0.33329910209997116</v>
      </c>
      <c r="S172" s="4">
        <f>'1'!S172</f>
        <v>0.19997946125998267</v>
      </c>
      <c r="T172" s="4">
        <f>'1'!T172</f>
        <v>0.15468646955239623</v>
      </c>
      <c r="U172" s="4">
        <f>'1'!U172</f>
        <v>9.2811881731437743E-2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0.13190329542680601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0.16487911928350751</v>
      </c>
      <c r="I173" s="4">
        <f>'1'!I173</f>
        <v>9.8927471570104508E-2</v>
      </c>
      <c r="J173" s="4">
        <f>'1'!J173</f>
        <v>5.2223361671305653E-2</v>
      </c>
      <c r="K173" s="4">
        <f>'1'!K173</f>
        <v>2.5076493727646799E-2</v>
      </c>
      <c r="L173" s="4">
        <f>'1'!L173</f>
        <v>0.28420876148375862</v>
      </c>
      <c r="M173" s="4">
        <f>'1'!M173</f>
        <v>0.13190329542680601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0.3552609518546983</v>
      </c>
      <c r="S173" s="4">
        <f>'1'!S173</f>
        <v>0.21315657111281897</v>
      </c>
      <c r="T173" s="4">
        <f>'1'!T173</f>
        <v>0.16487911928350751</v>
      </c>
      <c r="U173" s="4">
        <f>'1'!U173</f>
        <v>9.8927471570104508E-2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0.14268280939966699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0.17835351174958375</v>
      </c>
      <c r="I174" s="4">
        <f>'1'!I174</f>
        <v>0.10701210704975024</v>
      </c>
      <c r="J174" s="4">
        <f>'1'!J174</f>
        <v>5.291216370584325E-2</v>
      </c>
      <c r="K174" s="4">
        <f>'1'!K174</f>
        <v>2.5407241104795499E-2</v>
      </c>
      <c r="L174" s="4">
        <f>'1'!L174</f>
        <v>0.30743511307497962</v>
      </c>
      <c r="M174" s="4">
        <f>'1'!M174</f>
        <v>0.14268280939966699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0.38429389134372449</v>
      </c>
      <c r="S174" s="4">
        <f>'1'!S174</f>
        <v>0.23057633480623471</v>
      </c>
      <c r="T174" s="4">
        <f>'1'!T174</f>
        <v>0.17835351174958375</v>
      </c>
      <c r="U174" s="4">
        <f>'1'!U174</f>
        <v>0.10701210704975024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0.137049946687647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0.17131243335955876</v>
      </c>
      <c r="I175" s="4">
        <f>'1'!I175</f>
        <v>0.10278746001573524</v>
      </c>
      <c r="J175" s="4">
        <f>'1'!J175</f>
        <v>5.9115752795538976E-2</v>
      </c>
      <c r="K175" s="4">
        <f>'1'!K175</f>
        <v>2.8386066249675601E-2</v>
      </c>
      <c r="L175" s="4">
        <f>'1'!L175</f>
        <v>0.29529812339772321</v>
      </c>
      <c r="M175" s="4">
        <f>'1'!M175</f>
        <v>0.137049946687647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0.36912265424715401</v>
      </c>
      <c r="S175" s="4">
        <f>'1'!S175</f>
        <v>0.22147359254829241</v>
      </c>
      <c r="T175" s="4">
        <f>'1'!T175</f>
        <v>0.17131243335955876</v>
      </c>
      <c r="U175" s="4">
        <f>'1'!U175</f>
        <v>0.10278746001573524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0.134114529278369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0.16764316159796125</v>
      </c>
      <c r="I176" s="4">
        <f>'1'!I176</f>
        <v>0.10058589695877676</v>
      </c>
      <c r="J176" s="4">
        <f>'1'!J176</f>
        <v>6.8191705413613135E-2</v>
      </c>
      <c r="K176" s="4">
        <f>'1'!K176</f>
        <v>3.2744136309049203E-2</v>
      </c>
      <c r="L176" s="4">
        <f>'1'!L176</f>
        <v>0.28897325225914194</v>
      </c>
      <c r="M176" s="4">
        <f>'1'!M176</f>
        <v>0.134114529278369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0.36121656532392743</v>
      </c>
      <c r="S176" s="4">
        <f>'1'!S176</f>
        <v>0.21672993919435646</v>
      </c>
      <c r="T176" s="4">
        <f>'1'!T176</f>
        <v>0.16764316159796125</v>
      </c>
      <c r="U176" s="4">
        <f>'1'!U176</f>
        <v>0.10058589695877676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0.13718969571463599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0.17148711964329499</v>
      </c>
      <c r="I177" s="4">
        <f>'1'!I177</f>
        <v>0.10289227178597699</v>
      </c>
      <c r="J177" s="4">
        <f>'1'!J177</f>
        <v>7.1235887711779217E-2</v>
      </c>
      <c r="K177" s="4">
        <f>'1'!K177</f>
        <v>3.42058847653482E-2</v>
      </c>
      <c r="L177" s="4">
        <f>'1'!L177</f>
        <v>0.29559923716255054</v>
      </c>
      <c r="M177" s="4">
        <f>'1'!M177</f>
        <v>0.13718969571463599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0.36949904645318821</v>
      </c>
      <c r="S177" s="4">
        <f>'1'!S177</f>
        <v>0.22169942787191291</v>
      </c>
      <c r="T177" s="4">
        <f>'1'!T177</f>
        <v>0.17148711964329499</v>
      </c>
      <c r="U177" s="4">
        <f>'1'!U177</f>
        <v>0.10289227178597699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0.14740018743880701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0.18425023429850876</v>
      </c>
      <c r="I178" s="4">
        <f>'1'!I178</f>
        <v>0.11055014057910525</v>
      </c>
      <c r="J178" s="4">
        <f>'1'!J178</f>
        <v>8.2376971941501453E-2</v>
      </c>
      <c r="K178" s="4">
        <f>'1'!K178</f>
        <v>3.9555584973546797E-2</v>
      </c>
      <c r="L178" s="4">
        <f>'1'!L178</f>
        <v>0.31759953061751661</v>
      </c>
      <c r="M178" s="4">
        <f>'1'!M178</f>
        <v>0.14740018743880701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0.39699941327189575</v>
      </c>
      <c r="S178" s="4">
        <f>'1'!S178</f>
        <v>0.23819964796313747</v>
      </c>
      <c r="T178" s="4">
        <f>'1'!T178</f>
        <v>0.18425023429850876</v>
      </c>
      <c r="U178" s="4">
        <f>'1'!U178</f>
        <v>0.11055014057910525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0.14605395418530701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0.18256744273163375</v>
      </c>
      <c r="I179" s="4">
        <f>'1'!I179</f>
        <v>0.10954046563898026</v>
      </c>
      <c r="J179" s="4">
        <f>'1'!J179</f>
        <v>6.6633212248335946E-2</v>
      </c>
      <c r="K179" s="4">
        <f>'1'!K179</f>
        <v>3.1995782644464503E-2</v>
      </c>
      <c r="L179" s="4">
        <f>'1'!L179</f>
        <v>0.31469883519207287</v>
      </c>
      <c r="M179" s="4">
        <f>'1'!M179</f>
        <v>0.14605395418530701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0.39337354399009106</v>
      </c>
      <c r="S179" s="4">
        <f>'1'!S179</f>
        <v>0.23602412639405465</v>
      </c>
      <c r="T179" s="4">
        <f>'1'!T179</f>
        <v>0.18256744273163375</v>
      </c>
      <c r="U179" s="4">
        <f>'1'!U179</f>
        <v>0.10954046563898026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0.13078675306383999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0.1634834413298</v>
      </c>
      <c r="I180" s="4">
        <f>'1'!I180</f>
        <v>9.8090064797879989E-2</v>
      </c>
      <c r="J180" s="4">
        <f>'1'!J180</f>
        <v>4.8308912731979715E-2</v>
      </c>
      <c r="K180" s="4">
        <f>'1'!K180</f>
        <v>2.3196862636641499E-2</v>
      </c>
      <c r="L180" s="4">
        <f>'1'!L180</f>
        <v>0.28180297532734822</v>
      </c>
      <c r="M180" s="4">
        <f>'1'!M180</f>
        <v>0.13078675306383999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0.35225371915918524</v>
      </c>
      <c r="S180" s="4">
        <f>'1'!S180</f>
        <v>0.21135223149551116</v>
      </c>
      <c r="T180" s="4">
        <f>'1'!T180</f>
        <v>0.1634834413298</v>
      </c>
      <c r="U180" s="4">
        <f>'1'!U180</f>
        <v>9.8090064797879989E-2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0.110143783120685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0.13767972890085625</v>
      </c>
      <c r="I181" s="4">
        <f>'1'!I181</f>
        <v>8.2607837340513746E-2</v>
      </c>
      <c r="J181" s="4">
        <f>'1'!J181</f>
        <v>1.6028827598173062E-2</v>
      </c>
      <c r="K181" s="4">
        <f>'1'!K181</f>
        <v>7.69668558023851E-3</v>
      </c>
      <c r="L181" s="4">
        <f>'1'!L181</f>
        <v>0.23732407961889243</v>
      </c>
      <c r="M181" s="4">
        <f>'1'!M181</f>
        <v>0.110143783120685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0.29665509952361552</v>
      </c>
      <c r="S181" s="4">
        <f>'1'!S181</f>
        <v>0.17799305971416932</v>
      </c>
      <c r="T181" s="4">
        <f>'1'!T181</f>
        <v>0.13767972890085625</v>
      </c>
      <c r="U181" s="4">
        <f>'1'!U181</f>
        <v>8.2607837340513746E-2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0.129903379473431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0.16237922434178875</v>
      </c>
      <c r="I182" s="4">
        <f>'1'!I182</f>
        <v>9.7427534605073252E-2</v>
      </c>
      <c r="J182" s="4">
        <f>'1'!J182</f>
        <v>1.8319937795666954E-2</v>
      </c>
      <c r="K182" s="4">
        <f>'1'!K182</f>
        <v>8.7968256068115397E-3</v>
      </c>
      <c r="L182" s="4">
        <f>'1'!L182</f>
        <v>0.27989959214616822</v>
      </c>
      <c r="M182" s="4">
        <f>'1'!M182</f>
        <v>0.129903379473431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0.34987449018271027</v>
      </c>
      <c r="S182" s="4">
        <f>'1'!S182</f>
        <v>0.20992469410962616</v>
      </c>
      <c r="T182" s="4">
        <f>'1'!T182</f>
        <v>0.16237922434178875</v>
      </c>
      <c r="U182" s="4">
        <f>'1'!U182</f>
        <v>9.7427534605073252E-2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0.14200315961940799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0.17750394952425999</v>
      </c>
      <c r="I183" s="4">
        <f>'1'!I183</f>
        <v>0.10650236971455598</v>
      </c>
      <c r="J183" s="4">
        <f>'1'!J183</f>
        <v>2.5529133501631562E-2</v>
      </c>
      <c r="K183" s="4">
        <f>'1'!K183</f>
        <v>1.22585206244521E-2</v>
      </c>
      <c r="L183" s="4">
        <f>'1'!L183</f>
        <v>0.30597068853831361</v>
      </c>
      <c r="M183" s="4">
        <f>'1'!M183</f>
        <v>0.14200315961940799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0.38246336067289199</v>
      </c>
      <c r="S183" s="4">
        <f>'1'!S183</f>
        <v>0.22947801640373522</v>
      </c>
      <c r="T183" s="4">
        <f>'1'!T183</f>
        <v>0.17750394952425999</v>
      </c>
      <c r="U183" s="4">
        <f>'1'!U183</f>
        <v>0.10650236971455598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0.136951902559348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0.17118987819918499</v>
      </c>
      <c r="I184" s="4">
        <f>'1'!I184</f>
        <v>0.10271392691951101</v>
      </c>
      <c r="J184" s="4">
        <f>'1'!J184</f>
        <v>4.0434104173186998E-2</v>
      </c>
      <c r="K184" s="4">
        <f>'1'!K184</f>
        <v>1.9415555169805501E-2</v>
      </c>
      <c r="L184" s="4">
        <f>'1'!L184</f>
        <v>0.29508687014446328</v>
      </c>
      <c r="M184" s="4">
        <f>'1'!M184</f>
        <v>0.136951902559348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0.36885858768057911</v>
      </c>
      <c r="S184" s="4">
        <f>'1'!S184</f>
        <v>0.22131515260834744</v>
      </c>
      <c r="T184" s="4">
        <f>'1'!T184</f>
        <v>0.17118987819918499</v>
      </c>
      <c r="U184" s="4">
        <f>'1'!U184</f>
        <v>0.10271392691951101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0.11489219413023501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0.14361524266279377</v>
      </c>
      <c r="I185" s="4">
        <f>'1'!I185</f>
        <v>8.6169145597676258E-2</v>
      </c>
      <c r="J185" s="4">
        <f>'1'!J185</f>
        <v>5.1817752406373256E-2</v>
      </c>
      <c r="K185" s="4">
        <f>'1'!K185</f>
        <v>2.4881729203448399E-2</v>
      </c>
      <c r="L185" s="4">
        <f>'1'!L185</f>
        <v>0.24755536313363161</v>
      </c>
      <c r="M185" s="4">
        <f>'1'!M185</f>
        <v>0.11489219413023501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0.30944420391703953</v>
      </c>
      <c r="S185" s="4">
        <f>'1'!S185</f>
        <v>0.18566652235022371</v>
      </c>
      <c r="T185" s="4">
        <f>'1'!T185</f>
        <v>0.14361524266279377</v>
      </c>
      <c r="U185" s="4">
        <f>'1'!U185</f>
        <v>8.6169145597676258E-2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0.10201974809406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0.127524685117575</v>
      </c>
      <c r="I186" s="4">
        <f>'1'!I186</f>
        <v>7.6514811070545002E-2</v>
      </c>
      <c r="J186" s="4">
        <f>'1'!J186</f>
        <v>5.2962018783492611E-2</v>
      </c>
      <c r="K186" s="4">
        <f>'1'!K186</f>
        <v>2.5431180401346998E-2</v>
      </c>
      <c r="L186" s="4">
        <f>'1'!L186</f>
        <v>0.21981942269810306</v>
      </c>
      <c r="M186" s="4">
        <f>'1'!M186</f>
        <v>0.10201974809406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0.2747742783726288</v>
      </c>
      <c r="S186" s="4">
        <f>'1'!S186</f>
        <v>0.1648645670235773</v>
      </c>
      <c r="T186" s="4">
        <f>'1'!T186</f>
        <v>0.127524685117575</v>
      </c>
      <c r="U186" s="4">
        <f>'1'!U186</f>
        <v>7.6514811070545002E-2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0.116867534712014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0.14608441839001751</v>
      </c>
      <c r="I187" s="4">
        <f>'1'!I187</f>
        <v>8.7650651034010499E-2</v>
      </c>
      <c r="J187" s="4">
        <f>'1'!J187</f>
        <v>8.8661222720493274E-2</v>
      </c>
      <c r="K187" s="4">
        <f>'1'!K187</f>
        <v>4.2573142062923799E-2</v>
      </c>
      <c r="L187" s="4">
        <f>'1'!L187</f>
        <v>0.2518115805271352</v>
      </c>
      <c r="M187" s="4">
        <f>'1'!M187</f>
        <v>0.116867534712014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0.31476447565891902</v>
      </c>
      <c r="S187" s="4">
        <f>'1'!S187</f>
        <v>0.18885868539535139</v>
      </c>
      <c r="T187" s="4">
        <f>'1'!T187</f>
        <v>0.14608441839001751</v>
      </c>
      <c r="U187" s="4">
        <f>'1'!U187</f>
        <v>8.7650651034010499E-2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0.120866954633566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0.1510836932919575</v>
      </c>
      <c r="I188" s="4">
        <f>'1'!I188</f>
        <v>9.0650215975174503E-2</v>
      </c>
      <c r="J188" s="4">
        <f>'1'!J188</f>
        <v>8.8529487246033697E-2</v>
      </c>
      <c r="K188" s="4">
        <f>'1'!K188</f>
        <v>4.25098856257035E-2</v>
      </c>
      <c r="L188" s="4">
        <f>'1'!L188</f>
        <v>0.26042903150802077</v>
      </c>
      <c r="M188" s="4">
        <f>'1'!M188</f>
        <v>0.120866954633566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0.32553628938502599</v>
      </c>
      <c r="S188" s="4">
        <f>'1'!S188</f>
        <v>0.19532177363101558</v>
      </c>
      <c r="T188" s="4">
        <f>'1'!T188</f>
        <v>0.1510836932919575</v>
      </c>
      <c r="U188" s="4">
        <f>'1'!U188</f>
        <v>9.0650215975174503E-2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0.117985920508602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0.14748240063575249</v>
      </c>
      <c r="I189" s="4">
        <f>'1'!I189</f>
        <v>8.8489440381451498E-2</v>
      </c>
      <c r="J189" s="4">
        <f>'1'!J189</f>
        <v>9.8347191154011276E-2</v>
      </c>
      <c r="K189" s="4">
        <f>'1'!K189</f>
        <v>4.7224128113918601E-2</v>
      </c>
      <c r="L189" s="4">
        <f>'1'!L189</f>
        <v>0.25422133868428209</v>
      </c>
      <c r="M189" s="4">
        <f>'1'!M189</f>
        <v>0.117985920508602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0.31777667335535265</v>
      </c>
      <c r="S189" s="4">
        <f>'1'!S189</f>
        <v>0.19066600401321157</v>
      </c>
      <c r="T189" s="4">
        <f>'1'!T189</f>
        <v>0.14748240063575249</v>
      </c>
      <c r="U189" s="4">
        <f>'1'!U189</f>
        <v>8.8489440381451498E-2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0.1150826618556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0.14385332731949999</v>
      </c>
      <c r="I190" s="4">
        <f>'1'!I190</f>
        <v>8.6311996391699994E-2</v>
      </c>
      <c r="J190" s="4">
        <f>'1'!J190</f>
        <v>0.11396101039877578</v>
      </c>
      <c r="K190" s="4">
        <f>'1'!K190</f>
        <v>5.4721535937266003E-2</v>
      </c>
      <c r="L190" s="4">
        <f>'1'!L190</f>
        <v>0.24796575922080633</v>
      </c>
      <c r="M190" s="4">
        <f>'1'!M190</f>
        <v>0.1150826618556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0.30995719902600793</v>
      </c>
      <c r="S190" s="4">
        <f>'1'!S190</f>
        <v>0.18597431941560474</v>
      </c>
      <c r="T190" s="4">
        <f>'1'!T190</f>
        <v>0.14385332731949999</v>
      </c>
      <c r="U190" s="4">
        <f>'1'!U190</f>
        <v>8.6311996391699994E-2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0.13585445744491401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0.1698180718061425</v>
      </c>
      <c r="I191" s="4">
        <f>'1'!I191</f>
        <v>0.10189084308368551</v>
      </c>
      <c r="J191" s="4">
        <f>'1'!J191</f>
        <v>0.1758338614154033</v>
      </c>
      <c r="K191" s="4">
        <f>'1'!K191</f>
        <v>8.4431499271215696E-2</v>
      </c>
      <c r="L191" s="4">
        <f>'1'!L191</f>
        <v>0.29272223235614692</v>
      </c>
      <c r="M191" s="4">
        <f>'1'!M191</f>
        <v>0.13585445744491401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0.36590279044518365</v>
      </c>
      <c r="S191" s="4">
        <f>'1'!S191</f>
        <v>0.21954167426711019</v>
      </c>
      <c r="T191" s="4">
        <f>'1'!T191</f>
        <v>0.1698180718061425</v>
      </c>
      <c r="U191" s="4">
        <f>'1'!U191</f>
        <v>0.10189084308368551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0.16417103726163301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0.20521379657704125</v>
      </c>
      <c r="I192" s="4">
        <f>'1'!I192</f>
        <v>0.12312827794622476</v>
      </c>
      <c r="J192" s="4">
        <f>'1'!J192</f>
        <v>0.25118109497276092</v>
      </c>
      <c r="K192" s="4">
        <f>'1'!K192</f>
        <v>0.12061156063127899</v>
      </c>
      <c r="L192" s="4">
        <f>'1'!L192</f>
        <v>0.3537352650717055</v>
      </c>
      <c r="M192" s="4">
        <f>'1'!M192</f>
        <v>0.16417103726163301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0.44216908133963184</v>
      </c>
      <c r="S192" s="4">
        <f>'1'!S192</f>
        <v>0.26530144880377915</v>
      </c>
      <c r="T192" s="4">
        <f>'1'!T192</f>
        <v>0.20521379657704125</v>
      </c>
      <c r="U192" s="4">
        <f>'1'!U192</f>
        <v>0.12312827794622476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0.17947910448549401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0.2243488806068675</v>
      </c>
      <c r="I193" s="4">
        <f>'1'!I193</f>
        <v>0.13460932836412051</v>
      </c>
      <c r="J193" s="4">
        <f>'1'!J193</f>
        <v>0.30628186354541176</v>
      </c>
      <c r="K193" s="4">
        <f>'1'!K193</f>
        <v>0.14706972098865401</v>
      </c>
      <c r="L193" s="4">
        <f>'1'!L193</f>
        <v>0.38671917811440787</v>
      </c>
      <c r="M193" s="4">
        <f>'1'!M193</f>
        <v>0.17947910448549401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0.48339897264300985</v>
      </c>
      <c r="S193" s="4">
        <f>'1'!S193</f>
        <v>0.29003938358580589</v>
      </c>
      <c r="T193" s="4">
        <f>'1'!T193</f>
        <v>0.2243488806068675</v>
      </c>
      <c r="U193" s="4">
        <f>'1'!U193</f>
        <v>0.13460932836412051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0.166012807569694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0.20751600946211751</v>
      </c>
      <c r="I194" s="4">
        <f>'1'!I194</f>
        <v>0.1245096056772705</v>
      </c>
      <c r="J194" s="4">
        <f>'1'!J194</f>
        <v>0.30788083548103773</v>
      </c>
      <c r="K194" s="4">
        <f>'1'!K194</f>
        <v>0.14783751165611</v>
      </c>
      <c r="L194" s="4">
        <f>'1'!L194</f>
        <v>0.3577036819069167</v>
      </c>
      <c r="M194" s="4">
        <f>'1'!M194</f>
        <v>0.166012807569694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0.44712960238364585</v>
      </c>
      <c r="S194" s="4">
        <f>'1'!S194</f>
        <v>0.26827776143018756</v>
      </c>
      <c r="T194" s="4">
        <f>'1'!T194</f>
        <v>0.20751600946211751</v>
      </c>
      <c r="U194" s="4">
        <f>'1'!U194</f>
        <v>0.1245096056772705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0.166230665639437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0.20778833204929625</v>
      </c>
      <c r="I195" s="4">
        <f>'1'!I195</f>
        <v>0.12467299922957775</v>
      </c>
      <c r="J195" s="4">
        <f>'1'!J195</f>
        <v>0.3244083980876572</v>
      </c>
      <c r="K195" s="4">
        <f>'1'!K195</f>
        <v>0.155773678665939</v>
      </c>
      <c r="L195" s="4">
        <f>'1'!L195</f>
        <v>0.35817309529026359</v>
      </c>
      <c r="M195" s="4">
        <f>'1'!M195</f>
        <v>0.166230665639437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0.44771636911282947</v>
      </c>
      <c r="S195" s="4">
        <f>'1'!S195</f>
        <v>0.2686298214676977</v>
      </c>
      <c r="T195" s="4">
        <f>'1'!T195</f>
        <v>0.20778833204929625</v>
      </c>
      <c r="U195" s="4">
        <f>'1'!U195</f>
        <v>0.12467299922957775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0.18197039029100401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0.22746298786375502</v>
      </c>
      <c r="I196" s="4">
        <f>'1'!I196</f>
        <v>0.136477792718253</v>
      </c>
      <c r="J196" s="4">
        <f>'1'!J196</f>
        <v>0.31632625418330845</v>
      </c>
      <c r="K196" s="4">
        <f>'1'!K196</f>
        <v>0.15189281338961</v>
      </c>
      <c r="L196" s="4">
        <f>'1'!L196</f>
        <v>0.392087089893981</v>
      </c>
      <c r="M196" s="4">
        <f>'1'!M196</f>
        <v>0.18197039029100401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0.49010886236747625</v>
      </c>
      <c r="S196" s="4">
        <f>'1'!S196</f>
        <v>0.29406531742048575</v>
      </c>
      <c r="T196" s="4">
        <f>'1'!T196</f>
        <v>0.22746298786375502</v>
      </c>
      <c r="U196" s="4">
        <f>'1'!U196</f>
        <v>0.136477792718253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O-Coumaric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0.39137688602725301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0.48922110753406628</v>
      </c>
      <c r="I6" s="6">
        <f>'1'!I6</f>
        <v>0.29353266452043975</v>
      </c>
      <c r="J6" s="6">
        <f>'1'!J6</f>
        <v>0.43119776986414399</v>
      </c>
      <c r="K6" s="6">
        <f>'1'!K6</f>
        <v>2.7681041723926905</v>
      </c>
      <c r="L6" s="6">
        <f>'1'!L6</f>
        <v>0.39137688602725301</v>
      </c>
      <c r="M6" s="6">
        <f>'1'!M6</f>
        <v>2.1507723613790661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0.48922110753406628</v>
      </c>
      <c r="S6" s="6">
        <f>'1'!S6</f>
        <v>0.29353266452043975</v>
      </c>
      <c r="T6" s="6">
        <f>'1'!T6</f>
        <v>2.6884654517238324</v>
      </c>
      <c r="U6" s="6">
        <f>'1'!U6</f>
        <v>1.6130792710342996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0.39797529586031199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0.39970575017493798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0.39901542130412898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0.40463722212566799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0.41040867257457397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0.41709792231070197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0.413164506037004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0.41380717263540501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0.407841065280722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0.40774198707938902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0.41013378968030401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0.40779412288273198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0.40511604145753599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0.40455432357638499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0.405887194599796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0.40786440010166602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0.41684814639509199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0.42071112009567802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0.42236859606969501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0.43014048399209598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0.44005185559410298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0.55006481949262875</v>
      </c>
      <c r="I27" s="4">
        <f>'1'!I27</f>
        <v>0.33003889169557721</v>
      </c>
      <c r="J27" s="4">
        <f>'1'!J27</f>
        <v>0.95440565586985782</v>
      </c>
      <c r="K27" s="4">
        <f>'1'!K27</f>
        <v>0.45828431332487901</v>
      </c>
      <c r="L27" s="4">
        <f>'1'!L27</f>
        <v>0.94816882673283975</v>
      </c>
      <c r="M27" s="4">
        <f>'1'!M27</f>
        <v>0.44005185559410298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1.1852110334160497</v>
      </c>
      <c r="S27" s="4">
        <f>'1'!S27</f>
        <v>0.71112662004962979</v>
      </c>
      <c r="T27" s="4">
        <f>'1'!T27</f>
        <v>0.55006481949262875</v>
      </c>
      <c r="U27" s="4">
        <f>'1'!U27</f>
        <v>0.33003889169557721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0.44727300740114601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0.55909125925143255</v>
      </c>
      <c r="I28" s="4">
        <f>'1'!I28</f>
        <v>0.33545475555085952</v>
      </c>
      <c r="J28" s="4">
        <f>'1'!J28</f>
        <v>0.9790819857188352</v>
      </c>
      <c r="K28" s="4">
        <f>'1'!K28</f>
        <v>0.47013333665229201</v>
      </c>
      <c r="L28" s="4">
        <f>'1'!L28</f>
        <v>0.96372806355800866</v>
      </c>
      <c r="M28" s="4">
        <f>'1'!M28</f>
        <v>0.44727300740114601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1.2046600794475109</v>
      </c>
      <c r="S28" s="4">
        <f>'1'!S28</f>
        <v>0.72279604766850647</v>
      </c>
      <c r="T28" s="4">
        <f>'1'!T28</f>
        <v>0.55909125925143255</v>
      </c>
      <c r="U28" s="4">
        <f>'1'!U28</f>
        <v>0.33545475555085952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0.45434264955600001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0.56792831194500004</v>
      </c>
      <c r="I29" s="4">
        <f>'1'!I29</f>
        <v>0.34075698716699998</v>
      </c>
      <c r="J29" s="4">
        <f>'1'!J29</f>
        <v>0.9861964268928447</v>
      </c>
      <c r="K29" s="4">
        <f>'1'!K29</f>
        <v>0.47354953265665201</v>
      </c>
      <c r="L29" s="4">
        <f>'1'!L29</f>
        <v>0.97896084629071445</v>
      </c>
      <c r="M29" s="4">
        <f>'1'!M29</f>
        <v>0.45434264955600001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1.2237010578633931</v>
      </c>
      <c r="S29" s="4">
        <f>'1'!S29</f>
        <v>0.73422063471803578</v>
      </c>
      <c r="T29" s="4">
        <f>'1'!T29</f>
        <v>0.56792831194500004</v>
      </c>
      <c r="U29" s="4">
        <f>'1'!U29</f>
        <v>0.34075698716699998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0.46344062840482297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0.5793007855060287</v>
      </c>
      <c r="I30" s="4">
        <f>'1'!I30</f>
        <v>0.34758047130361724</v>
      </c>
      <c r="J30" s="4">
        <f>'1'!J30</f>
        <v>1</v>
      </c>
      <c r="K30" s="4">
        <f>'1'!K30</f>
        <v>0.48017770065202803</v>
      </c>
      <c r="L30" s="4">
        <f>'1'!L30</f>
        <v>0.99856403582637121</v>
      </c>
      <c r="M30" s="4">
        <f>'1'!M30</f>
        <v>0.46344062840482297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1.248205044782964</v>
      </c>
      <c r="S30" s="4">
        <f>'1'!S30</f>
        <v>0.74892302686977841</v>
      </c>
      <c r="T30" s="4">
        <f>'1'!T30</f>
        <v>0.5793007855060287</v>
      </c>
      <c r="U30" s="4">
        <f>'1'!U30</f>
        <v>0.34758047130361724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0.46410706952939501</v>
      </c>
      <c r="D31" s="3" t="e">
        <f>'1'!D31</f>
        <v>#N/A</v>
      </c>
      <c r="E31" s="47" t="e">
        <f>'1'!E31</f>
        <v>#N/A</v>
      </c>
      <c r="F31" s="3">
        <f>'1'!F31</f>
        <v>0.46410706952939501</v>
      </c>
      <c r="G31" s="47">
        <f>'1'!G31</f>
        <v>215</v>
      </c>
      <c r="H31" s="4">
        <f>'1'!H31</f>
        <v>0.58013383691174381</v>
      </c>
      <c r="I31" s="4">
        <f>'1'!I31</f>
        <v>0.34808030214704627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0.46410706952939501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0.58013383691174381</v>
      </c>
      <c r="U31" s="4">
        <f>'1'!U31</f>
        <v>0.34808030214704627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0.456377148505897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0.57047143563237124</v>
      </c>
      <c r="I32" s="4">
        <f>'1'!I32</f>
        <v>0.34228286137942276</v>
      </c>
      <c r="J32" s="4">
        <f>'1'!J32</f>
        <v>0.98164864148141739</v>
      </c>
      <c r="K32" s="4">
        <f>'1'!K32</f>
        <v>0.47136578751473401</v>
      </c>
      <c r="L32" s="4">
        <f>'1'!L32</f>
        <v>0.98334453075378447</v>
      </c>
      <c r="M32" s="4">
        <f>'1'!M32</f>
        <v>0.456377148505897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1.2291806634422306</v>
      </c>
      <c r="S32" s="4">
        <f>'1'!S32</f>
        <v>0.7375083980653383</v>
      </c>
      <c r="T32" s="4">
        <f>'1'!T32</f>
        <v>0.57047143563237124</v>
      </c>
      <c r="U32" s="4">
        <f>'1'!U32</f>
        <v>0.34228286137942276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0.44571266776298102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0.55714083470372633</v>
      </c>
      <c r="I33" s="4">
        <f>'1'!I33</f>
        <v>0.33428450082223576</v>
      </c>
      <c r="J33" s="4">
        <f>'1'!J33</f>
        <v>0.96647506418207096</v>
      </c>
      <c r="K33" s="4">
        <f>'1'!K33</f>
        <v>0.464079774056468</v>
      </c>
      <c r="L33" s="4">
        <f>'1'!L33</f>
        <v>0.96036603841207169</v>
      </c>
      <c r="M33" s="4">
        <f>'1'!M33</f>
        <v>0.44571266776298102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1.2004575480150896</v>
      </c>
      <c r="S33" s="4">
        <f>'1'!S33</f>
        <v>0.72027452880905374</v>
      </c>
      <c r="T33" s="4">
        <f>'1'!T33</f>
        <v>0.55714083470372633</v>
      </c>
      <c r="U33" s="4">
        <f>'1'!U33</f>
        <v>0.33428450082223576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0.42950835340649701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0.53688544175812125</v>
      </c>
      <c r="I34" s="4">
        <f>'1'!I34</f>
        <v>0.32213126505487277</v>
      </c>
      <c r="J34" s="4">
        <f>'1'!J34</f>
        <v>0.95177223032346547</v>
      </c>
      <c r="K34" s="4">
        <f>'1'!K34</f>
        <v>0.45701980110117402</v>
      </c>
      <c r="L34" s="4">
        <f>'1'!L34</f>
        <v>0.92545100388584645</v>
      </c>
      <c r="M34" s="4">
        <f>'1'!M34</f>
        <v>0.42950835340649701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1.1568137548573081</v>
      </c>
      <c r="S34" s="4">
        <f>'1'!S34</f>
        <v>0.69408825291438481</v>
      </c>
      <c r="T34" s="4">
        <f>'1'!T34</f>
        <v>0.53688544175812125</v>
      </c>
      <c r="U34" s="4">
        <f>'1'!U34</f>
        <v>0.32213126505487277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0.40625945070131703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0.50782431337664624</v>
      </c>
      <c r="I35" s="4">
        <f>'1'!I35</f>
        <v>0.30469458802598776</v>
      </c>
      <c r="J35" s="4">
        <f>'1'!J35</f>
        <v>0.9075406331240895</v>
      </c>
      <c r="K35" s="4">
        <f>'1'!K35</f>
        <v>0.43578077446181102</v>
      </c>
      <c r="L35" s="4">
        <f>'1'!L35</f>
        <v>0.87535716944209541</v>
      </c>
      <c r="M35" s="4">
        <f>'1'!M35</f>
        <v>0.40625945070131703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1.0941964618026192</v>
      </c>
      <c r="S35" s="4">
        <f>'1'!S35</f>
        <v>0.65651787708157161</v>
      </c>
      <c r="T35" s="4">
        <f>'1'!T35</f>
        <v>0.50782431337664624</v>
      </c>
      <c r="U35" s="4">
        <f>'1'!U35</f>
        <v>0.30469458802598776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0.38233640920004502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0.47792051150005627</v>
      </c>
      <c r="I36" s="4">
        <f>'1'!I36</f>
        <v>0.28675230690003378</v>
      </c>
      <c r="J36" s="4">
        <f>'1'!J36</f>
        <v>0.86059691712564279</v>
      </c>
      <c r="K36" s="4">
        <f>'1'!K36</f>
        <v>0.41323944885361502</v>
      </c>
      <c r="L36" s="4">
        <f>'1'!L36</f>
        <v>0.82381078484267534</v>
      </c>
      <c r="M36" s="4">
        <f>'1'!M36</f>
        <v>0.38233640920004502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1.0297634810533443</v>
      </c>
      <c r="S36" s="4">
        <f>'1'!S36</f>
        <v>0.61785808863200653</v>
      </c>
      <c r="T36" s="4">
        <f>'1'!T36</f>
        <v>0.47792051150005627</v>
      </c>
      <c r="U36" s="4">
        <f>'1'!U36</f>
        <v>0.28675230690003378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0.35394171753339898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0.44242714691674873</v>
      </c>
      <c r="I37" s="4">
        <f>'1'!I37</f>
        <v>0.26545628815004924</v>
      </c>
      <c r="J37" s="4">
        <f>'1'!J37</f>
        <v>0.80811602764895518</v>
      </c>
      <c r="K37" s="4">
        <f>'1'!K37</f>
        <v>0.38803929601652598</v>
      </c>
      <c r="L37" s="4">
        <f>'1'!L37</f>
        <v>0.76262944646005104</v>
      </c>
      <c r="M37" s="4">
        <f>'1'!M37</f>
        <v>0.35394171753339898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0.95328680807506383</v>
      </c>
      <c r="S37" s="4">
        <f>'1'!S37</f>
        <v>0.57197208484503825</v>
      </c>
      <c r="T37" s="4">
        <f>'1'!T37</f>
        <v>0.44242714691674873</v>
      </c>
      <c r="U37" s="4">
        <f>'1'!U37</f>
        <v>0.26545628815004924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0.332460397723986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0.41557549715498249</v>
      </c>
      <c r="I38" s="4">
        <f>'1'!I38</f>
        <v>0.24934529829298951</v>
      </c>
      <c r="J38" s="4">
        <f>'1'!J38</f>
        <v>0.75971501815671061</v>
      </c>
      <c r="K38" s="4">
        <f>'1'!K38</f>
        <v>0.36479821056930301</v>
      </c>
      <c r="L38" s="4">
        <f>'1'!L38</f>
        <v>0.71634417907294778</v>
      </c>
      <c r="M38" s="4">
        <f>'1'!M38</f>
        <v>0.332460397723986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0.89543022384118476</v>
      </c>
      <c r="S38" s="4">
        <f>'1'!S38</f>
        <v>0.53725813430471081</v>
      </c>
      <c r="T38" s="4">
        <f>'1'!T38</f>
        <v>0.41557549715498249</v>
      </c>
      <c r="U38" s="4">
        <f>'1'!U38</f>
        <v>0.24934529829298951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0.30879059761514499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0.38598824701893125</v>
      </c>
      <c r="I39" s="4">
        <f>'1'!I39</f>
        <v>0.23159294821135873</v>
      </c>
      <c r="J39" s="4">
        <f>'1'!J39</f>
        <v>0.71133189842610289</v>
      </c>
      <c r="K39" s="4">
        <f>'1'!K39</f>
        <v>0.34156571538668801</v>
      </c>
      <c r="L39" s="4">
        <f>'1'!L39</f>
        <v>0.66534344742530838</v>
      </c>
      <c r="M39" s="4">
        <f>'1'!M39</f>
        <v>0.30879059761514499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0.83167930928163547</v>
      </c>
      <c r="S39" s="4">
        <f>'1'!S39</f>
        <v>0.49900758556898128</v>
      </c>
      <c r="T39" s="4">
        <f>'1'!T39</f>
        <v>0.38598824701893125</v>
      </c>
      <c r="U39" s="4">
        <f>'1'!U39</f>
        <v>0.23159294821135873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0.28422331938721501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0.35527914923401877</v>
      </c>
      <c r="I40" s="4">
        <f>'1'!I40</f>
        <v>0.21316748954041126</v>
      </c>
      <c r="J40" s="4">
        <f>'1'!J40</f>
        <v>0.67845713400885532</v>
      </c>
      <c r="K40" s="4">
        <f>'1'!K40</f>
        <v>0.32577998659933699</v>
      </c>
      <c r="L40" s="4">
        <f>'1'!L40</f>
        <v>0.61240894191811746</v>
      </c>
      <c r="M40" s="4">
        <f>'1'!M40</f>
        <v>0.28422331938721501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0.76551117739764685</v>
      </c>
      <c r="S40" s="4">
        <f>'1'!S40</f>
        <v>0.45930670643858806</v>
      </c>
      <c r="T40" s="4">
        <f>'1'!T40</f>
        <v>0.35527914923401877</v>
      </c>
      <c r="U40" s="4">
        <f>'1'!U40</f>
        <v>0.21316748954041126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0.26848707954200102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0.33560884942750124</v>
      </c>
      <c r="I41" s="4">
        <f>'1'!I41</f>
        <v>0.20136530965650076</v>
      </c>
      <c r="J41" s="4">
        <f>'1'!J41</f>
        <v>0.64310664787688487</v>
      </c>
      <c r="K41" s="4">
        <f>'1'!K41</f>
        <v>0.30880547145155601</v>
      </c>
      <c r="L41" s="4">
        <f>'1'!L41</f>
        <v>0.57850245594027938</v>
      </c>
      <c r="M41" s="4">
        <f>'1'!M41</f>
        <v>0.26848707954200102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0.72312806992534928</v>
      </c>
      <c r="S41" s="4">
        <f>'1'!S41</f>
        <v>0.43387684195520954</v>
      </c>
      <c r="T41" s="4">
        <f>'1'!T41</f>
        <v>0.33560884942750124</v>
      </c>
      <c r="U41" s="4">
        <f>'1'!U41</f>
        <v>0.20136530965650076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0.46410706952939501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0.25997141438687899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0.32496426798359873</v>
      </c>
      <c r="I42" s="4">
        <f>'1'!I42</f>
        <v>0.19497856079015924</v>
      </c>
      <c r="J42" s="4">
        <f>'1'!J42</f>
        <v>0.61787650628188528</v>
      </c>
      <c r="K42" s="4">
        <f>'1'!K42</f>
        <v>0.29669052007334401</v>
      </c>
      <c r="L42" s="4">
        <f>'1'!L42</f>
        <v>0.56015396328801936</v>
      </c>
      <c r="M42" s="4">
        <f>'1'!M42</f>
        <v>0.25997141438687899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0.70019245411002418</v>
      </c>
      <c r="S42" s="4">
        <f>'1'!S42</f>
        <v>0.42011547246601455</v>
      </c>
      <c r="T42" s="4">
        <f>'1'!T42</f>
        <v>0.32496426798359873</v>
      </c>
      <c r="U42" s="4">
        <f>'1'!U42</f>
        <v>0.19497856079015924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0.25288358424125901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0.31610448030157379</v>
      </c>
      <c r="I43" s="4">
        <f>'1'!I43</f>
        <v>0.18966268818094426</v>
      </c>
      <c r="J43" s="4">
        <f>'1'!J43</f>
        <v>0.61635248596466674</v>
      </c>
      <c r="K43" s="4">
        <f>'1'!K43</f>
        <v>0.29595871950167502</v>
      </c>
      <c r="L43" s="4">
        <f>'1'!L43</f>
        <v>0.54488199134239257</v>
      </c>
      <c r="M43" s="4">
        <f>'1'!M43</f>
        <v>0.25288358424125901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0.68110248917799066</v>
      </c>
      <c r="S43" s="4">
        <f>'1'!S43</f>
        <v>0.40866149350679443</v>
      </c>
      <c r="T43" s="4">
        <f>'1'!T43</f>
        <v>0.31610448030157379</v>
      </c>
      <c r="U43" s="4">
        <f>'1'!U43</f>
        <v>0.18966268818094426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0.25207286544159702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0.3150910818019963</v>
      </c>
      <c r="I44" s="4">
        <f>'1'!I44</f>
        <v>0.18905464908119776</v>
      </c>
      <c r="J44" s="4">
        <f>'1'!J44</f>
        <v>0.6136269912801845</v>
      </c>
      <c r="K44" s="4">
        <f>'1'!K44</f>
        <v>0.29464999773094103</v>
      </c>
      <c r="L44" s="4">
        <f>'1'!L44</f>
        <v>0.5431351556381141</v>
      </c>
      <c r="M44" s="4">
        <f>'1'!M44</f>
        <v>0.25207286544159702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0.67891894454764268</v>
      </c>
      <c r="S44" s="4">
        <f>'1'!S44</f>
        <v>0.40735136672858557</v>
      </c>
      <c r="T44" s="4">
        <f>'1'!T44</f>
        <v>0.3150910818019963</v>
      </c>
      <c r="U44" s="4">
        <f>'1'!U44</f>
        <v>0.18905464908119776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0.25107963425725699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0.31384954282157124</v>
      </c>
      <c r="I45" s="4">
        <f>'1'!I45</f>
        <v>0.18830972569294274</v>
      </c>
      <c r="J45" s="4">
        <f>'1'!J45</f>
        <v>0.59751736343305606</v>
      </c>
      <c r="K45" s="4">
        <f>'1'!K45</f>
        <v>0.28691451367294701</v>
      </c>
      <c r="L45" s="4">
        <f>'1'!L45</f>
        <v>0.54099506502206907</v>
      </c>
      <c r="M45" s="4">
        <f>'1'!M45</f>
        <v>0.25107963425725699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0.67624383127758636</v>
      </c>
      <c r="S45" s="4">
        <f>'1'!S45</f>
        <v>0.40574629876655177</v>
      </c>
      <c r="T45" s="4">
        <f>'1'!T45</f>
        <v>0.31384954282157124</v>
      </c>
      <c r="U45" s="4">
        <f>'1'!U45</f>
        <v>0.18830972569294274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0.24982517002645199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0.31228146253306499</v>
      </c>
      <c r="I46" s="4">
        <f>'1'!I46</f>
        <v>0.18736887751983899</v>
      </c>
      <c r="J46" s="4">
        <f>'1'!J46</f>
        <v>0.58895223465480318</v>
      </c>
      <c r="K46" s="4">
        <f>'1'!K46</f>
        <v>0.28280172983041701</v>
      </c>
      <c r="L46" s="4">
        <f>'1'!L46</f>
        <v>0.53829210203536637</v>
      </c>
      <c r="M46" s="4">
        <f>'1'!M46</f>
        <v>0.24982517002645199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0.67286512754420791</v>
      </c>
      <c r="S46" s="4">
        <f>'1'!S46</f>
        <v>0.40371907652652478</v>
      </c>
      <c r="T46" s="4">
        <f>'1'!T46</f>
        <v>0.31228146253306499</v>
      </c>
      <c r="U46" s="4">
        <f>'1'!U46</f>
        <v>0.18736887751983899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0.25804591658468701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0.32255739573085873</v>
      </c>
      <c r="I47" s="4">
        <f>'1'!I47</f>
        <v>0.19353443743851526</v>
      </c>
      <c r="J47" s="4">
        <f>'1'!J47</f>
        <v>0.60577484821824679</v>
      </c>
      <c r="K47" s="4">
        <f>'1'!K47</f>
        <v>0.29087957373026901</v>
      </c>
      <c r="L47" s="4">
        <f>'1'!L47</f>
        <v>0.55600514089635777</v>
      </c>
      <c r="M47" s="4">
        <f>'1'!M47</f>
        <v>0.25804591658468701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0.69500642612044716</v>
      </c>
      <c r="S47" s="4">
        <f>'1'!S47</f>
        <v>0.41700385567226833</v>
      </c>
      <c r="T47" s="4">
        <f>'1'!T47</f>
        <v>0.32255739573085873</v>
      </c>
      <c r="U47" s="4">
        <f>'1'!U47</f>
        <v>0.19353443743851526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0.26593142042186901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0.33241427552733627</v>
      </c>
      <c r="I48" s="4">
        <f>'1'!I48</f>
        <v>0.19944856531640176</v>
      </c>
      <c r="J48" s="4">
        <f>'1'!J48</f>
        <v>0.6227428442179368</v>
      </c>
      <c r="K48" s="4">
        <f>'1'!K48</f>
        <v>0.29902722703407297</v>
      </c>
      <c r="L48" s="4">
        <f>'1'!L48</f>
        <v>0.57299584057515796</v>
      </c>
      <c r="M48" s="4">
        <f>'1'!M48</f>
        <v>0.26593142042186901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0.71624480071894747</v>
      </c>
      <c r="S48" s="4">
        <f>'1'!S48</f>
        <v>0.42974688043136844</v>
      </c>
      <c r="T48" s="4">
        <f>'1'!T48</f>
        <v>0.33241427552733627</v>
      </c>
      <c r="U48" s="4">
        <f>'1'!U48</f>
        <v>0.19944856531640176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0.27319410120304599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0.34149262650380752</v>
      </c>
      <c r="I49" s="4">
        <f>'1'!I49</f>
        <v>0.20489557590228449</v>
      </c>
      <c r="J49" s="4">
        <f>'1'!J49</f>
        <v>0.64553278114269064</v>
      </c>
      <c r="K49" s="4">
        <f>'1'!K49</f>
        <v>0.30997044654460598</v>
      </c>
      <c r="L49" s="4">
        <f>'1'!L49</f>
        <v>0.58864455885161382</v>
      </c>
      <c r="M49" s="4">
        <f>'1'!M49</f>
        <v>0.27319410120304599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0.73580569856451727</v>
      </c>
      <c r="S49" s="4">
        <f>'1'!S49</f>
        <v>0.44148341913871036</v>
      </c>
      <c r="T49" s="4">
        <f>'1'!T49</f>
        <v>0.34149262650380752</v>
      </c>
      <c r="U49" s="4">
        <f>'1'!U49</f>
        <v>0.20489557590228449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0.28696686260024701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0.35870857825030877</v>
      </c>
      <c r="I50" s="4">
        <f>'1'!I50</f>
        <v>0.21522514695018524</v>
      </c>
      <c r="J50" s="4">
        <f>'1'!J50</f>
        <v>0.67427811076671373</v>
      </c>
      <c r="K50" s="4">
        <f>'1'!K50</f>
        <v>0.32377331282795402</v>
      </c>
      <c r="L50" s="4">
        <f>'1'!L50</f>
        <v>0.61832038648157561</v>
      </c>
      <c r="M50" s="4">
        <f>'1'!M50</f>
        <v>0.28696686260024701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0.77290048310196946</v>
      </c>
      <c r="S50" s="4">
        <f>'1'!S50</f>
        <v>0.46374028986118171</v>
      </c>
      <c r="T50" s="4">
        <f>'1'!T50</f>
        <v>0.35870857825030877</v>
      </c>
      <c r="U50" s="4">
        <f>'1'!U50</f>
        <v>0.21522514695018524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0.301298102939563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0.37662262867445373</v>
      </c>
      <c r="I51" s="4">
        <f>'1'!I51</f>
        <v>0.22597357720467226</v>
      </c>
      <c r="J51" s="4">
        <f>'1'!J51</f>
        <v>0.69819729237096151</v>
      </c>
      <c r="K51" s="4">
        <f>'1'!K51</f>
        <v>0.33525877045216002</v>
      </c>
      <c r="L51" s="4">
        <f>'1'!L51</f>
        <v>0.649199554846427</v>
      </c>
      <c r="M51" s="4">
        <f>'1'!M51</f>
        <v>0.301298102939563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0.81149944355803372</v>
      </c>
      <c r="S51" s="4">
        <f>'1'!S51</f>
        <v>0.48689966613482027</v>
      </c>
      <c r="T51" s="4">
        <f>'1'!T51</f>
        <v>0.37662262867445373</v>
      </c>
      <c r="U51" s="4">
        <f>'1'!U51</f>
        <v>0.22597357720467226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0.31958696734259001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0.3994837091782375</v>
      </c>
      <c r="I52" s="4">
        <f>'1'!I52</f>
        <v>0.23969022550694252</v>
      </c>
      <c r="J52" s="4">
        <f>'1'!J52</f>
        <v>0.73664070593403574</v>
      </c>
      <c r="K52" s="4">
        <f>'1'!K52</f>
        <v>0.35371844038209199</v>
      </c>
      <c r="L52" s="4">
        <f>'1'!L52</f>
        <v>0.68860611769316826</v>
      </c>
      <c r="M52" s="4">
        <f>'1'!M52</f>
        <v>0.31958696734259001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0.8607576471164603</v>
      </c>
      <c r="S52" s="4">
        <f>'1'!S52</f>
        <v>0.51645458826987622</v>
      </c>
      <c r="T52" s="4">
        <f>'1'!T52</f>
        <v>0.3994837091782375</v>
      </c>
      <c r="U52" s="4">
        <f>'1'!U52</f>
        <v>0.23969022550694252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0.349429880326114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0.43678735040764249</v>
      </c>
      <c r="I53" s="4">
        <f>'1'!I53</f>
        <v>0.2620724102445855</v>
      </c>
      <c r="J53" s="4">
        <f>'1'!J53</f>
        <v>0.79215817836811808</v>
      </c>
      <c r="K53" s="4">
        <f>'1'!K53</f>
        <v>0.38037669264150198</v>
      </c>
      <c r="L53" s="4">
        <f>'1'!L53</f>
        <v>0.7529079026536617</v>
      </c>
      <c r="M53" s="4">
        <f>'1'!M53</f>
        <v>0.349429880326114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0.94113487831707709</v>
      </c>
      <c r="S53" s="4">
        <f>'1'!S53</f>
        <v>0.5646809269902463</v>
      </c>
      <c r="T53" s="4">
        <f>'1'!T53</f>
        <v>0.43678735040764249</v>
      </c>
      <c r="U53" s="4">
        <f>'1'!U53</f>
        <v>0.2620724102445855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0.38320339604786702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0.47900424505983374</v>
      </c>
      <c r="I54" s="4">
        <f>'1'!I54</f>
        <v>0.28740254703590029</v>
      </c>
      <c r="J54" s="4">
        <f>'1'!J54</f>
        <v>0.85757850344207331</v>
      </c>
      <c r="K54" s="4">
        <f>'1'!K54</f>
        <v>0.41179007391142203</v>
      </c>
      <c r="L54" s="4">
        <f>'1'!L54</f>
        <v>0.82567885991574219</v>
      </c>
      <c r="M54" s="4">
        <f>'1'!M54</f>
        <v>0.38320339604786702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1.0320985748946778</v>
      </c>
      <c r="S54" s="4">
        <f>'1'!S54</f>
        <v>0.61925914493680667</v>
      </c>
      <c r="T54" s="4">
        <f>'1'!T54</f>
        <v>0.47900424505983374</v>
      </c>
      <c r="U54" s="4">
        <f>'1'!U54</f>
        <v>0.28740254703590029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0.43388737815739298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0.54235922269674119</v>
      </c>
      <c r="I55" s="4">
        <f>'1'!I55</f>
        <v>0.32541553361804476</v>
      </c>
      <c r="J55" s="4">
        <f>'1'!J55</f>
        <v>0.93313194724129189</v>
      </c>
      <c r="K55" s="4">
        <f>'1'!K55</f>
        <v>0.44806915283127302</v>
      </c>
      <c r="L55" s="4">
        <f>'1'!L55</f>
        <v>0.93488637998416002</v>
      </c>
      <c r="M55" s="4">
        <f>'1'!M55</f>
        <v>0.43388737815739298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1.1686079749802001</v>
      </c>
      <c r="S55" s="4">
        <f>'1'!S55</f>
        <v>0.70116478498811996</v>
      </c>
      <c r="T55" s="4">
        <f>'1'!T55</f>
        <v>0.54235922269674119</v>
      </c>
      <c r="U55" s="4">
        <f>'1'!U55</f>
        <v>0.32541553361804476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0.49195219926196199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0.61494024907745248</v>
      </c>
      <c r="I56" s="4">
        <f>'1'!I56</f>
        <v>0.36896414944647149</v>
      </c>
      <c r="J56" s="4">
        <f>'1'!J56</f>
        <v>1.0252288868301862</v>
      </c>
      <c r="K56" s="4">
        <f>'1'!K56</f>
        <v>0.49229204952015698</v>
      </c>
      <c r="L56" s="4">
        <f>'1'!L56</f>
        <v>1.0599972109039448</v>
      </c>
      <c r="M56" s="4">
        <f>'1'!M56</f>
        <v>0.49195219926196199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1.3249965136299311</v>
      </c>
      <c r="S56" s="4">
        <f>'1'!S56</f>
        <v>0.79499790817795857</v>
      </c>
      <c r="T56" s="4">
        <f>'1'!T56</f>
        <v>0.61494024907745248</v>
      </c>
      <c r="U56" s="4">
        <f>'1'!U56</f>
        <v>0.36896414944647149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0.55501545251338902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0.69376931564173627</v>
      </c>
      <c r="I57" s="4">
        <f>'1'!I57</f>
        <v>0.41626158938504176</v>
      </c>
      <c r="J57" s="4">
        <f>'1'!J57</f>
        <v>1.1294783422422687</v>
      </c>
      <c r="K57" s="4">
        <f>'1'!K57</f>
        <v>0.54235031331415695</v>
      </c>
      <c r="L57" s="4">
        <f>'1'!L57</f>
        <v>1.1958780396863489</v>
      </c>
      <c r="M57" s="4">
        <f>'1'!M57</f>
        <v>0.55501545251338902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1.4948475496079361</v>
      </c>
      <c r="S57" s="4">
        <f>'1'!S57</f>
        <v>0.89690852976476165</v>
      </c>
      <c r="T57" s="4">
        <f>'1'!T57</f>
        <v>0.69376931564173627</v>
      </c>
      <c r="U57" s="4">
        <f>'1'!U57</f>
        <v>0.41626158938504176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0.62001106281080598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0.77501382851350753</v>
      </c>
      <c r="I58" s="4">
        <f>'1'!I58</f>
        <v>0.46500829710810448</v>
      </c>
      <c r="J58" s="4">
        <f>'1'!J58</f>
        <v>1.2368226481328517</v>
      </c>
      <c r="K58" s="4">
        <f>'1'!K58</f>
        <v>0.59389465529478502</v>
      </c>
      <c r="L58" s="4">
        <f>'1'!L58</f>
        <v>1.3359224703030224</v>
      </c>
      <c r="M58" s="4">
        <f>'1'!M58</f>
        <v>0.62001106281080598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1.6699030878787779</v>
      </c>
      <c r="S58" s="4">
        <f>'1'!S58</f>
        <v>1.0019418527272668</v>
      </c>
      <c r="T58" s="4">
        <f>'1'!T58</f>
        <v>0.77501382851350753</v>
      </c>
      <c r="U58" s="4">
        <f>'1'!U58</f>
        <v>0.46500829710810448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0.68798718637733103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0.85998398297166379</v>
      </c>
      <c r="I59" s="4">
        <f>'1'!I59</f>
        <v>0.51599038978299827</v>
      </c>
      <c r="J59" s="4">
        <f>'1'!J59</f>
        <v>1.3574383088125963</v>
      </c>
      <c r="K59" s="4">
        <f>'1'!K59</f>
        <v>0.65181160590261</v>
      </c>
      <c r="L59" s="4">
        <f>'1'!L59</f>
        <v>1.4823889389897693</v>
      </c>
      <c r="M59" s="4">
        <f>'1'!M59</f>
        <v>0.68798718637733103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1.8529861737372118</v>
      </c>
      <c r="S59" s="4">
        <f>'1'!S59</f>
        <v>1.1117917042423269</v>
      </c>
      <c r="T59" s="4">
        <f>'1'!T59</f>
        <v>0.85998398297166379</v>
      </c>
      <c r="U59" s="4">
        <f>'1'!U59</f>
        <v>0.51599038978299827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0.77070479295126904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0.96338099118908627</v>
      </c>
      <c r="I60" s="4">
        <f>'1'!I60</f>
        <v>0.5780285947134518</v>
      </c>
      <c r="J60" s="4">
        <f>'1'!J60</f>
        <v>1.5172576248882352</v>
      </c>
      <c r="K60" s="4">
        <f>'1'!K60</f>
        <v>0.72855327761558997</v>
      </c>
      <c r="L60" s="4">
        <f>'1'!L60</f>
        <v>1.6606185157506097</v>
      </c>
      <c r="M60" s="4">
        <f>'1'!M60</f>
        <v>0.77070479295126904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2.0757731446882621</v>
      </c>
      <c r="S60" s="4">
        <f>'1'!S60</f>
        <v>1.2454638868129573</v>
      </c>
      <c r="T60" s="4">
        <f>'1'!T60</f>
        <v>0.96338099118908627</v>
      </c>
      <c r="U60" s="4">
        <f>'1'!U60</f>
        <v>0.5780285947134518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0.855275128199534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1.0690939102494175</v>
      </c>
      <c r="I61" s="4">
        <f>'1'!I61</f>
        <v>0.64145634614965052</v>
      </c>
      <c r="J61" s="4">
        <f>'1'!J61</f>
        <v>1.6464165019492998</v>
      </c>
      <c r="K61" s="4">
        <f>'1'!K61</f>
        <v>0.79057249022156995</v>
      </c>
      <c r="L61" s="4">
        <f>'1'!L61</f>
        <v>1.8428401210668557</v>
      </c>
      <c r="M61" s="4">
        <f>'1'!M61</f>
        <v>0.855275128199534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2.3035501513335697</v>
      </c>
      <c r="S61" s="4">
        <f>'1'!S61</f>
        <v>1.3821300908001417</v>
      </c>
      <c r="T61" s="4">
        <f>'1'!T61</f>
        <v>1.0690939102494175</v>
      </c>
      <c r="U61" s="4">
        <f>'1'!U61</f>
        <v>0.64145634614965052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0.91638547967297002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1.1454818495912125</v>
      </c>
      <c r="I62" s="4">
        <f>'1'!I62</f>
        <v>0.68728910975472757</v>
      </c>
      <c r="J62" s="4">
        <f>'1'!J62</f>
        <v>1.7691392355820161</v>
      </c>
      <c r="K62" s="4">
        <f>'1'!K62</f>
        <v>0.84950121027505898</v>
      </c>
      <c r="L62" s="4">
        <f>'1'!L62</f>
        <v>1.974513080790141</v>
      </c>
      <c r="M62" s="4">
        <f>'1'!M62</f>
        <v>0.91638547967297002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2.4681413509876764</v>
      </c>
      <c r="S62" s="4">
        <f>'1'!S62</f>
        <v>1.4808848105926058</v>
      </c>
      <c r="T62" s="4">
        <f>'1'!T62</f>
        <v>1.1454818495912125</v>
      </c>
      <c r="U62" s="4">
        <f>'1'!U62</f>
        <v>0.68728910975472757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0.97100198743099897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1.2137524842887486</v>
      </c>
      <c r="I63" s="4">
        <f>'1'!I63</f>
        <v>0.72825149057324923</v>
      </c>
      <c r="J63" s="4">
        <f>'1'!J63</f>
        <v>1.8725747254476373</v>
      </c>
      <c r="K63" s="4">
        <f>'1'!K63</f>
        <v>0.89916862596454905</v>
      </c>
      <c r="L63" s="4">
        <f>'1'!L63</f>
        <v>2.0921939164072545</v>
      </c>
      <c r="M63" s="4">
        <f>'1'!M63</f>
        <v>0.97100198743099897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2.615242395509068</v>
      </c>
      <c r="S63" s="4">
        <f>'1'!S63</f>
        <v>1.569145437305441</v>
      </c>
      <c r="T63" s="4">
        <f>'1'!T63</f>
        <v>1.2137524842887486</v>
      </c>
      <c r="U63" s="4">
        <f>'1'!U63</f>
        <v>0.72825149057324923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2.1546752153851068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2.6933440192313833</v>
      </c>
      <c r="S64" s="4">
        <f>'1'!S64</f>
        <v>1.6160064115388302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0.99763711577482705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1.2470463947185337</v>
      </c>
      <c r="I65" s="4">
        <f>'1'!I65</f>
        <v>0.74822783683112026</v>
      </c>
      <c r="J65" s="4">
        <f>'1'!J65</f>
        <v>2.0234982932151357</v>
      </c>
      <c r="K65" s="4">
        <f>'1'!K65</f>
        <v>0.97163875770934705</v>
      </c>
      <c r="L65" s="4">
        <f>'1'!L65</f>
        <v>2.1495839673083021</v>
      </c>
      <c r="M65" s="4">
        <f>'1'!M65</f>
        <v>0.99763711577482705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2.6869799591353778</v>
      </c>
      <c r="S65" s="4">
        <f>'1'!S65</f>
        <v>1.6121879754812265</v>
      </c>
      <c r="T65" s="4">
        <f>'1'!T65</f>
        <v>1.2470463947185337</v>
      </c>
      <c r="U65" s="4">
        <f>'1'!U65</f>
        <v>0.74822783683112026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0.990901653635059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1.2386270670438237</v>
      </c>
      <c r="I66" s="4">
        <f>'1'!I66</f>
        <v>0.74317624022629425</v>
      </c>
      <c r="J66" s="4">
        <f>'1'!J66</f>
        <v>2.0747729841749165</v>
      </c>
      <c r="K66" s="4">
        <f>'1'!K66</f>
        <v>0.99625972091605797</v>
      </c>
      <c r="L66" s="4">
        <f>'1'!L66</f>
        <v>2.1350712339715794</v>
      </c>
      <c r="M66" s="4">
        <f>'1'!M66</f>
        <v>0.990901653635059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2.6688390424644743</v>
      </c>
      <c r="S66" s="4">
        <f>'1'!S66</f>
        <v>1.6013034254786844</v>
      </c>
      <c r="T66" s="4">
        <f>'1'!T66</f>
        <v>1.2386270670438237</v>
      </c>
      <c r="U66" s="4">
        <f>'1'!U66</f>
        <v>0.74317624022629425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0.96601330532436602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1.2075166316554575</v>
      </c>
      <c r="I67" s="4">
        <f>'1'!I67</f>
        <v>0.72450997899327452</v>
      </c>
      <c r="J67" s="4">
        <f>'1'!J67</f>
        <v>2.0825623485682718</v>
      </c>
      <c r="K67" s="4">
        <f>'1'!K67</f>
        <v>1</v>
      </c>
      <c r="L67" s="4">
        <f>'1'!L67</f>
        <v>2.0814449267146573</v>
      </c>
      <c r="M67" s="4">
        <f>'1'!M67</f>
        <v>0.96601330532436602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2.6018061583933214</v>
      </c>
      <c r="S67" s="4">
        <f>'1'!S67</f>
        <v>1.561083695035993</v>
      </c>
      <c r="T67" s="4">
        <f>'1'!T67</f>
        <v>1.2075166316554575</v>
      </c>
      <c r="U67" s="4">
        <f>'1'!U67</f>
        <v>0.72450997899327452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0.91427162311516597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1.1428395288939575</v>
      </c>
      <c r="I68" s="4">
        <f>'1'!I68</f>
        <v>0.68570371733637447</v>
      </c>
      <c r="J68" s="4">
        <f>'1'!J68</f>
        <v>2.0437458220152989</v>
      </c>
      <c r="K68" s="4">
        <f>'1'!K68</f>
        <v>0.98136116953249497</v>
      </c>
      <c r="L68" s="4">
        <f>'1'!L68</f>
        <v>1.9699584064561613</v>
      </c>
      <c r="M68" s="4">
        <f>'1'!M68</f>
        <v>0.91427162311516597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2.4624480080702016</v>
      </c>
      <c r="S68" s="4">
        <f>'1'!S68</f>
        <v>1.477468804842121</v>
      </c>
      <c r="T68" s="4">
        <f>'1'!T68</f>
        <v>1.1428395288939575</v>
      </c>
      <c r="U68" s="4">
        <f>'1'!U68</f>
        <v>0.68570371733637447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0.85437025755642804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1.067962821945535</v>
      </c>
      <c r="I69" s="4">
        <f>'1'!I69</f>
        <v>0.64077769316732103</v>
      </c>
      <c r="J69" s="4">
        <f>'1'!J69</f>
        <v>1.9673560868491453</v>
      </c>
      <c r="K69" s="4">
        <f>'1'!K69</f>
        <v>0.94468052214699405</v>
      </c>
      <c r="L69" s="4">
        <f>'1'!L69</f>
        <v>1.8408904187190258</v>
      </c>
      <c r="M69" s="4">
        <f>'1'!M69</f>
        <v>0.85437025755642804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2.3011130233987824</v>
      </c>
      <c r="S69" s="4">
        <f>'1'!S69</f>
        <v>1.3806678140392694</v>
      </c>
      <c r="T69" s="4">
        <f>'1'!T69</f>
        <v>1.067962821945535</v>
      </c>
      <c r="U69" s="4">
        <f>'1'!U69</f>
        <v>0.64077769316732103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0.78034611040405799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0.97543263800507252</v>
      </c>
      <c r="I70" s="4">
        <f>'1'!I70</f>
        <v>0.58525958280304347</v>
      </c>
      <c r="J70" s="4">
        <f>'1'!J70</f>
        <v>1.8570882588949809</v>
      </c>
      <c r="K70" s="4">
        <f>'1'!K70</f>
        <v>0.89173237006407002</v>
      </c>
      <c r="L70" s="4">
        <f>'1'!L70</f>
        <v>1.6813924235097939</v>
      </c>
      <c r="M70" s="4">
        <f>'1'!M70</f>
        <v>0.78034611040405799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2.1017405293872424</v>
      </c>
      <c r="S70" s="4">
        <f>'1'!S70</f>
        <v>1.2610443176323454</v>
      </c>
      <c r="T70" s="4">
        <f>'1'!T70</f>
        <v>0.97543263800507252</v>
      </c>
      <c r="U70" s="4">
        <f>'1'!U70</f>
        <v>0.58525958280304347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0.72423497686827099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0.90529372108533868</v>
      </c>
      <c r="I71" s="4">
        <f>'1'!I71</f>
        <v>0.54317623265120329</v>
      </c>
      <c r="J71" s="4">
        <f>'1'!J71</f>
        <v>1.7413193340987556</v>
      </c>
      <c r="K71" s="4">
        <f>'1'!K71</f>
        <v>0.83614271394846096</v>
      </c>
      <c r="L71" s="4">
        <f>'1'!L71</f>
        <v>1.5604911547730695</v>
      </c>
      <c r="M71" s="4">
        <f>'1'!M71</f>
        <v>0.72423497686827099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1.950613943466337</v>
      </c>
      <c r="S71" s="4">
        <f>'1'!S71</f>
        <v>1.1703683660798021</v>
      </c>
      <c r="T71" s="4">
        <f>'1'!T71</f>
        <v>0.90529372108533868</v>
      </c>
      <c r="U71" s="4">
        <f>'1'!U71</f>
        <v>0.54317623265120329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0.66854153683936202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0.83567692104920255</v>
      </c>
      <c r="I72" s="4">
        <f>'1'!I72</f>
        <v>0.50140615262952148</v>
      </c>
      <c r="J72" s="4">
        <f>'1'!J72</f>
        <v>1.6304712241123693</v>
      </c>
      <c r="K72" s="4">
        <f>'1'!K72</f>
        <v>0.78291592337357496</v>
      </c>
      <c r="L72" s="4">
        <f>'1'!L72</f>
        <v>1.4404898798832426</v>
      </c>
      <c r="M72" s="4">
        <f>'1'!M72</f>
        <v>0.66854153683936202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1.8006123498540534</v>
      </c>
      <c r="S72" s="4">
        <f>'1'!S72</f>
        <v>1.0803674099124319</v>
      </c>
      <c r="T72" s="4">
        <f>'1'!T72</f>
        <v>0.83567692104920255</v>
      </c>
      <c r="U72" s="4">
        <f>'1'!U72</f>
        <v>0.50140615262952148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0.60026776227801304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0.75033470284751624</v>
      </c>
      <c r="I73" s="4">
        <f>'1'!I73</f>
        <v>0.45020082170850978</v>
      </c>
      <c r="J73" s="4">
        <f>'1'!J73</f>
        <v>1.4915471977637267</v>
      </c>
      <c r="K73" s="4">
        <f>'1'!K73</f>
        <v>0.71620770383616195</v>
      </c>
      <c r="L73" s="4">
        <f>'1'!L73</f>
        <v>1.2933820699751137</v>
      </c>
      <c r="M73" s="4">
        <f>'1'!M73</f>
        <v>0.60026776227801304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1.6167275874688922</v>
      </c>
      <c r="S73" s="4">
        <f>'1'!S73</f>
        <v>0.97003655248133525</v>
      </c>
      <c r="T73" s="4">
        <f>'1'!T73</f>
        <v>0.75033470284751624</v>
      </c>
      <c r="U73" s="4">
        <f>'1'!U73</f>
        <v>0.45020082170850978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0.53998849318224995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0.67498561647781241</v>
      </c>
      <c r="I74" s="4">
        <f>'1'!I74</f>
        <v>0.40499136988668749</v>
      </c>
      <c r="J74" s="4">
        <f>'1'!J74</f>
        <v>1.3492532769519328</v>
      </c>
      <c r="K74" s="4">
        <f>'1'!K74</f>
        <v>0.64788133612399301</v>
      </c>
      <c r="L74" s="4">
        <f>'1'!L74</f>
        <v>1.1634998228529436</v>
      </c>
      <c r="M74" s="4">
        <f>'1'!M74</f>
        <v>0.53998849318224995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1.4543747785661796</v>
      </c>
      <c r="S74" s="4">
        <f>'1'!S74</f>
        <v>0.87262486713970766</v>
      </c>
      <c r="T74" s="4">
        <f>'1'!T74</f>
        <v>0.67498561647781241</v>
      </c>
      <c r="U74" s="4">
        <f>'1'!U74</f>
        <v>0.40499136988668749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0.48698118819557201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0.60872648524446504</v>
      </c>
      <c r="I75" s="4">
        <f>'1'!I75</f>
        <v>0.36523589114667898</v>
      </c>
      <c r="J75" s="4">
        <f>'1'!J75</f>
        <v>1.2248160778430643</v>
      </c>
      <c r="K75" s="4">
        <f>'1'!K75</f>
        <v>0.58812936798031801</v>
      </c>
      <c r="L75" s="4">
        <f>'1'!L75</f>
        <v>1.0492862965637892</v>
      </c>
      <c r="M75" s="4">
        <f>'1'!M75</f>
        <v>0.48698118819557201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1.3116078707047365</v>
      </c>
      <c r="S75" s="4">
        <f>'1'!S75</f>
        <v>0.78696472242284199</v>
      </c>
      <c r="T75" s="4">
        <f>'1'!T75</f>
        <v>0.60872648524446504</v>
      </c>
      <c r="U75" s="4">
        <f>'1'!U75</f>
        <v>0.36523589114667898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0.43687888252724799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0.54609860315906</v>
      </c>
      <c r="I76" s="4">
        <f>'1'!I76</f>
        <v>0.32765916189543598</v>
      </c>
      <c r="J76" s="4">
        <f>'1'!J76</f>
        <v>1.1103072325139289</v>
      </c>
      <c r="K76" s="4">
        <f>'1'!K76</f>
        <v>0.53314477392585502</v>
      </c>
      <c r="L76" s="4">
        <f>'1'!L76</f>
        <v>0.94133210030660286</v>
      </c>
      <c r="M76" s="4">
        <f>'1'!M76</f>
        <v>0.43687888252724799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1.1766651253832536</v>
      </c>
      <c r="S76" s="4">
        <f>'1'!S76</f>
        <v>0.70599907522995209</v>
      </c>
      <c r="T76" s="4">
        <f>'1'!T76</f>
        <v>0.54609860315906</v>
      </c>
      <c r="U76" s="4">
        <f>'1'!U76</f>
        <v>0.32765916189543598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0.387664530401236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0.48458066300154501</v>
      </c>
      <c r="I77" s="4">
        <f>'1'!I77</f>
        <v>0.29074839780092698</v>
      </c>
      <c r="J77" s="4">
        <f>'1'!J77</f>
        <v>0.98884579568631126</v>
      </c>
      <c r="K77" s="4">
        <f>'1'!K77</f>
        <v>0.474821700472078</v>
      </c>
      <c r="L77" s="4">
        <f>'1'!L77</f>
        <v>0.83529115553944944</v>
      </c>
      <c r="M77" s="4">
        <f>'1'!M77</f>
        <v>0.387664530401236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1.0441139444243117</v>
      </c>
      <c r="S77" s="4">
        <f>'1'!S77</f>
        <v>0.62646836665458705</v>
      </c>
      <c r="T77" s="4">
        <f>'1'!T77</f>
        <v>0.48458066300154501</v>
      </c>
      <c r="U77" s="4">
        <f>'1'!U77</f>
        <v>0.29074839780092698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0.34700889140563201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0.43376111425704</v>
      </c>
      <c r="I78" s="4">
        <f>'1'!I78</f>
        <v>0.26025666855422402</v>
      </c>
      <c r="J78" s="4">
        <f>'1'!J78</f>
        <v>0.89684304847232232</v>
      </c>
      <c r="K78" s="4">
        <f>'1'!K78</f>
        <v>0.43064403286119501</v>
      </c>
      <c r="L78" s="4">
        <f>'1'!L78</f>
        <v>0.74769145782997726</v>
      </c>
      <c r="M78" s="4">
        <f>'1'!M78</f>
        <v>0.34700889140563201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0.93461432228747154</v>
      </c>
      <c r="S78" s="4">
        <f>'1'!S78</f>
        <v>0.56076859337248297</v>
      </c>
      <c r="T78" s="4">
        <f>'1'!T78</f>
        <v>0.43376111425704</v>
      </c>
      <c r="U78" s="4">
        <f>'1'!U78</f>
        <v>0.26025666855422402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0.31084661806670999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0.38855827258338749</v>
      </c>
      <c r="I79" s="4">
        <f>'1'!I79</f>
        <v>0.23313496355003249</v>
      </c>
      <c r="J79" s="4">
        <f>'1'!J79</f>
        <v>0.81494651392585926</v>
      </c>
      <c r="K79" s="4">
        <f>'1'!K79</f>
        <v>0.39131914321130501</v>
      </c>
      <c r="L79" s="4">
        <f>'1'!L79</f>
        <v>0.66977350373462041</v>
      </c>
      <c r="M79" s="4">
        <f>'1'!M79</f>
        <v>0.31084661806670999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0.83721687966827552</v>
      </c>
      <c r="S79" s="4">
        <f>'1'!S79</f>
        <v>0.50233012780096531</v>
      </c>
      <c r="T79" s="4">
        <f>'1'!T79</f>
        <v>0.38855827258338749</v>
      </c>
      <c r="U79" s="4">
        <f>'1'!U79</f>
        <v>0.23313496355003249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0.28561771138048703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0.35702213922560877</v>
      </c>
      <c r="I80" s="4">
        <f>'1'!I80</f>
        <v>0.21421328353536528</v>
      </c>
      <c r="J80" s="4">
        <f>'1'!J80</f>
        <v>0.72740863327662708</v>
      </c>
      <c r="K80" s="4">
        <f>'1'!K80</f>
        <v>0.34928540496120503</v>
      </c>
      <c r="L80" s="4">
        <f>'1'!L80</f>
        <v>0.61541340378655218</v>
      </c>
      <c r="M80" s="4">
        <f>'1'!M80</f>
        <v>0.28561771138048703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0.76926675473319017</v>
      </c>
      <c r="S80" s="4">
        <f>'1'!S80</f>
        <v>0.46156005283991414</v>
      </c>
      <c r="T80" s="4">
        <f>'1'!T80</f>
        <v>0.35702213922560877</v>
      </c>
      <c r="U80" s="4">
        <f>'1'!U80</f>
        <v>0.21421328353536528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0.26155002692818802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0.32693753366023504</v>
      </c>
      <c r="I81" s="4">
        <f>'1'!I81</f>
        <v>0.196162520196141</v>
      </c>
      <c r="J81" s="4">
        <f>'1'!J81</f>
        <v>0.65929612210900568</v>
      </c>
      <c r="K81" s="4">
        <f>'1'!K81</f>
        <v>0.31657929596310103</v>
      </c>
      <c r="L81" s="4">
        <f>'1'!L81</f>
        <v>0.56355536060547395</v>
      </c>
      <c r="M81" s="4">
        <f>'1'!M81</f>
        <v>0.26155002692818802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0.70444420075684244</v>
      </c>
      <c r="S81" s="4">
        <f>'1'!S81</f>
        <v>0.42266652045410547</v>
      </c>
      <c r="T81" s="4">
        <f>'1'!T81</f>
        <v>0.32693753366023504</v>
      </c>
      <c r="U81" s="4">
        <f>'1'!U81</f>
        <v>0.196162520196141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0.23225675472259499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0.29032094340324377</v>
      </c>
      <c r="I82" s="4">
        <f>'1'!I82</f>
        <v>0.17419256604194625</v>
      </c>
      <c r="J82" s="4">
        <f>'1'!J82</f>
        <v>0.57796469474283763</v>
      </c>
      <c r="K82" s="4">
        <f>'1'!K82</f>
        <v>0.27752575817966701</v>
      </c>
      <c r="L82" s="4">
        <f>'1'!L82</f>
        <v>0.50043787300655329</v>
      </c>
      <c r="M82" s="4">
        <f>'1'!M82</f>
        <v>0.23225675472259499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0.62554734125819156</v>
      </c>
      <c r="S82" s="4">
        <f>'1'!S82</f>
        <v>0.37532840475491497</v>
      </c>
      <c r="T82" s="4">
        <f>'1'!T82</f>
        <v>0.29032094340324377</v>
      </c>
      <c r="U82" s="4">
        <f>'1'!U82</f>
        <v>0.17419256604194625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0.20624767431209401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0.25780959289011751</v>
      </c>
      <c r="I83" s="4">
        <f>'1'!I83</f>
        <v>0.15468575573407051</v>
      </c>
      <c r="J83" s="4">
        <f>'1'!J83</f>
        <v>0.51800240070410164</v>
      </c>
      <c r="K83" s="4">
        <f>'1'!K83</f>
        <v>0.24873320170232599</v>
      </c>
      <c r="L83" s="4">
        <f>'1'!L83</f>
        <v>0.44439675207108853</v>
      </c>
      <c r="M83" s="4">
        <f>'1'!M83</f>
        <v>0.20624767431209401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0.55549594008886061</v>
      </c>
      <c r="S83" s="4">
        <f>'1'!S83</f>
        <v>0.3332975640533164</v>
      </c>
      <c r="T83" s="4">
        <f>'1'!T83</f>
        <v>0.25780959289011751</v>
      </c>
      <c r="U83" s="4">
        <f>'1'!U83</f>
        <v>0.15468575573407051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0.18860581511077301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0.23575726888846626</v>
      </c>
      <c r="I84" s="4">
        <f>'1'!I84</f>
        <v>0.14145436133307976</v>
      </c>
      <c r="J84" s="4">
        <f>'1'!J84</f>
        <v>0.48344290186088129</v>
      </c>
      <c r="K84" s="4">
        <f>'1'!K84</f>
        <v>0.23213850101210201</v>
      </c>
      <c r="L84" s="4">
        <f>'1'!L84</f>
        <v>0.40638427529668847</v>
      </c>
      <c r="M84" s="4">
        <f>'1'!M84</f>
        <v>0.18860581511077301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0.50798034412086057</v>
      </c>
      <c r="S84" s="4">
        <f>'1'!S84</f>
        <v>0.30478820647251637</v>
      </c>
      <c r="T84" s="4">
        <f>'1'!T84</f>
        <v>0.23575726888846626</v>
      </c>
      <c r="U84" s="4">
        <f>'1'!U84</f>
        <v>0.14145436133307976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0.17226520972732301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0.21533151215915375</v>
      </c>
      <c r="I85" s="4">
        <f>'1'!I85</f>
        <v>0.12919890729549227</v>
      </c>
      <c r="J85" s="4">
        <f>'1'!J85</f>
        <v>0.42515278760817188</v>
      </c>
      <c r="K85" s="4">
        <f>'1'!K85</f>
        <v>0.20414888797949199</v>
      </c>
      <c r="L85" s="4">
        <f>'1'!L85</f>
        <v>0.37117557787258032</v>
      </c>
      <c r="M85" s="4">
        <f>'1'!M85</f>
        <v>0.17226520972732301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0.46396947234072539</v>
      </c>
      <c r="S85" s="4">
        <f>'1'!S85</f>
        <v>0.27838168340443525</v>
      </c>
      <c r="T85" s="4">
        <f>'1'!T85</f>
        <v>0.21533151215915375</v>
      </c>
      <c r="U85" s="4">
        <f>'1'!U85</f>
        <v>0.12919890729549227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0.151794082158862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0.18974260269857751</v>
      </c>
      <c r="I86" s="4">
        <f>'1'!I86</f>
        <v>0.1138455616191465</v>
      </c>
      <c r="J86" s="4">
        <f>'1'!J86</f>
        <v>0.37528056474768523</v>
      </c>
      <c r="K86" s="4">
        <f>'1'!K86</f>
        <v>0.180201358679938</v>
      </c>
      <c r="L86" s="4">
        <f>'1'!L86</f>
        <v>0.3270669466698306</v>
      </c>
      <c r="M86" s="4">
        <f>'1'!M86</f>
        <v>0.151794082158862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0.40883368333728826</v>
      </c>
      <c r="S86" s="4">
        <f>'1'!S86</f>
        <v>0.24530021000237295</v>
      </c>
      <c r="T86" s="4">
        <f>'1'!T86</f>
        <v>0.18974260269857751</v>
      </c>
      <c r="U86" s="4">
        <f>'1'!U86</f>
        <v>0.1138455616191465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0.135869102133093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0.16983637766636625</v>
      </c>
      <c r="I87" s="4">
        <f>'1'!I87</f>
        <v>0.10190182659981975</v>
      </c>
      <c r="J87" s="4">
        <f>'1'!J87</f>
        <v>0.33915963406420252</v>
      </c>
      <c r="K87" s="4">
        <f>'1'!K87</f>
        <v>0.16285689323893199</v>
      </c>
      <c r="L87" s="4">
        <f>'1'!L87</f>
        <v>0.29275378690280324</v>
      </c>
      <c r="M87" s="4">
        <f>'1'!M87</f>
        <v>0.135869102133093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0.36594223362850403</v>
      </c>
      <c r="S87" s="4">
        <f>'1'!S87</f>
        <v>0.21956534017710244</v>
      </c>
      <c r="T87" s="4">
        <f>'1'!T87</f>
        <v>0.16983637766636625</v>
      </c>
      <c r="U87" s="4">
        <f>'1'!U87</f>
        <v>0.10190182659981975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0.12087403758229399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0.1510925469778675</v>
      </c>
      <c r="I88" s="4">
        <f>'1'!I88</f>
        <v>9.0655528186720499E-2</v>
      </c>
      <c r="J88" s="4">
        <f>'1'!J88</f>
        <v>0.30275181310061322</v>
      </c>
      <c r="K88" s="4">
        <f>'1'!K88</f>
        <v>0.14537466948288499</v>
      </c>
      <c r="L88" s="4">
        <f>'1'!L88</f>
        <v>0.26044429296209681</v>
      </c>
      <c r="M88" s="4">
        <f>'1'!M88</f>
        <v>0.12087403758229399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0.32555536620262104</v>
      </c>
      <c r="S88" s="4">
        <f>'1'!S88</f>
        <v>0.19533321972157261</v>
      </c>
      <c r="T88" s="4">
        <f>'1'!T88</f>
        <v>0.1510925469778675</v>
      </c>
      <c r="U88" s="4">
        <f>'1'!U88</f>
        <v>9.0655528186720499E-2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0.11096256328192899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0.13870320410241124</v>
      </c>
      <c r="I89" s="4">
        <f>'1'!I89</f>
        <v>8.3221922461446746E-2</v>
      </c>
      <c r="J89" s="4">
        <f>'1'!J89</f>
        <v>0.2666125987032345</v>
      </c>
      <c r="K89" s="4">
        <f>'1'!K89</f>
        <v>0.12802142461018101</v>
      </c>
      <c r="L89" s="4">
        <f>'1'!L89</f>
        <v>0.23908828493917389</v>
      </c>
      <c r="M89" s="4">
        <f>'1'!M89</f>
        <v>0.11096256328192899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0.29886035617396733</v>
      </c>
      <c r="S89" s="4">
        <f>'1'!S89</f>
        <v>0.17931621370438042</v>
      </c>
      <c r="T89" s="4">
        <f>'1'!T89</f>
        <v>0.13870320410241124</v>
      </c>
      <c r="U89" s="4">
        <f>'1'!U89</f>
        <v>8.3221922461446746E-2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0.10614897441195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0.13268621801493749</v>
      </c>
      <c r="I90" s="4">
        <f>'1'!I90</f>
        <v>7.96117308089625E-2</v>
      </c>
      <c r="J90" s="4">
        <f>'1'!J90</f>
        <v>0.25147077782588612</v>
      </c>
      <c r="K90" s="4">
        <f>'1'!K90</f>
        <v>0.12075065987761099</v>
      </c>
      <c r="L90" s="4">
        <f>'1'!L90</f>
        <v>0.22871656430397655</v>
      </c>
      <c r="M90" s="4">
        <f>'1'!M90</f>
        <v>0.10614897441195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0.28589570537997067</v>
      </c>
      <c r="S90" s="4">
        <f>'1'!S90</f>
        <v>0.17153742322798241</v>
      </c>
      <c r="T90" s="4">
        <f>'1'!T90</f>
        <v>0.13268621801493749</v>
      </c>
      <c r="U90" s="4">
        <f>'1'!U90</f>
        <v>7.96117308089625E-2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9.8010284626556907E-2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0.12251285578319614</v>
      </c>
      <c r="I91" s="4">
        <f>'1'!I91</f>
        <v>7.3507713469917677E-2</v>
      </c>
      <c r="J91" s="4">
        <f>'1'!J91</f>
        <v>0.23694604764089741</v>
      </c>
      <c r="K91" s="4">
        <f>'1'!K91</f>
        <v>0.113776208334792</v>
      </c>
      <c r="L91" s="4">
        <f>'1'!L91</f>
        <v>0.21118033113768211</v>
      </c>
      <c r="M91" s="4">
        <f>'1'!M91</f>
        <v>9.8010284626556907E-2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0.26397541392210266</v>
      </c>
      <c r="S91" s="4">
        <f>'1'!S91</f>
        <v>0.15838524835326159</v>
      </c>
      <c r="T91" s="4">
        <f>'1'!T91</f>
        <v>0.12251285578319614</v>
      </c>
      <c r="U91" s="4">
        <f>'1'!U91</f>
        <v>7.3507713469917677E-2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8.2742858355709201E-2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0.1034285729446365</v>
      </c>
      <c r="I92" s="4">
        <f>'1'!I92</f>
        <v>6.2057143766781897E-2</v>
      </c>
      <c r="J92" s="4">
        <f>'1'!J92</f>
        <v>0.20465158895393296</v>
      </c>
      <c r="K92" s="4">
        <f>'1'!K92</f>
        <v>9.8269129418683501E-2</v>
      </c>
      <c r="L92" s="4">
        <f>'1'!L92</f>
        <v>0.1782839861491671</v>
      </c>
      <c r="M92" s="4">
        <f>'1'!M92</f>
        <v>8.2742858355709201E-2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0.22285498268645887</v>
      </c>
      <c r="S92" s="4">
        <f>'1'!S92</f>
        <v>0.13371298961187533</v>
      </c>
      <c r="T92" s="4">
        <f>'1'!T92</f>
        <v>0.1034285729446365</v>
      </c>
      <c r="U92" s="4">
        <f>'1'!U92</f>
        <v>6.2057143766781897E-2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7.5952450181813097E-2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9.4940562727266364E-2</v>
      </c>
      <c r="I93" s="4">
        <f>'1'!I93</f>
        <v>5.6964337636359823E-2</v>
      </c>
      <c r="J93" s="4">
        <f>'1'!J93</f>
        <v>0.18625465714971676</v>
      </c>
      <c r="K93" s="4">
        <f>'1'!K93</f>
        <v>8.94353330058828E-2</v>
      </c>
      <c r="L93" s="4">
        <f>'1'!L93</f>
        <v>0.16365286195452472</v>
      </c>
      <c r="M93" s="4">
        <f>'1'!M93</f>
        <v>7.5952450181813097E-2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0.20456607744315591</v>
      </c>
      <c r="S93" s="4">
        <f>'1'!S93</f>
        <v>0.12273964646589354</v>
      </c>
      <c r="T93" s="4">
        <f>'1'!T93</f>
        <v>9.4940562727266364E-2</v>
      </c>
      <c r="U93" s="4">
        <f>'1'!U93</f>
        <v>5.6964337636359823E-2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7.4344683534296296E-2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9.293085441787037E-2</v>
      </c>
      <c r="I94" s="4">
        <f>'1'!I94</f>
        <v>5.5758512650722222E-2</v>
      </c>
      <c r="J94" s="4">
        <f>'1'!J94</f>
        <v>0.17102959227842282</v>
      </c>
      <c r="K94" s="4">
        <f>'1'!K94</f>
        <v>8.2124596363706906E-2</v>
      </c>
      <c r="L94" s="4">
        <f>'1'!L94</f>
        <v>0.16018864700699748</v>
      </c>
      <c r="M94" s="4">
        <f>'1'!M94</f>
        <v>7.4344683534296296E-2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0.20023580875874686</v>
      </c>
      <c r="S94" s="4">
        <f>'1'!S94</f>
        <v>0.12014148525524811</v>
      </c>
      <c r="T94" s="4">
        <f>'1'!T94</f>
        <v>9.293085441787037E-2</v>
      </c>
      <c r="U94" s="4">
        <f>'1'!U94</f>
        <v>5.5758512650722222E-2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7.2172984572059798E-2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9.0216230715074744E-2</v>
      </c>
      <c r="I95" s="4">
        <f>'1'!I95</f>
        <v>5.4129738429044852E-2</v>
      </c>
      <c r="J95" s="4">
        <f>'1'!J95</f>
        <v>0.15648405109494781</v>
      </c>
      <c r="K95" s="4">
        <f>'1'!K95</f>
        <v>7.5140151843486505E-2</v>
      </c>
      <c r="L95" s="4">
        <f>'1'!L95</f>
        <v>0.15550934107778894</v>
      </c>
      <c r="M95" s="4">
        <f>'1'!M95</f>
        <v>7.2172984572059798E-2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0.19438667634723616</v>
      </c>
      <c r="S95" s="4">
        <f>'1'!S95</f>
        <v>0.11663200580834171</v>
      </c>
      <c r="T95" s="4">
        <f>'1'!T95</f>
        <v>9.0216230715074744E-2</v>
      </c>
      <c r="U95" s="4">
        <f>'1'!U95</f>
        <v>5.4129738429044852E-2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6.4802569738751398E-2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8.1003212173439254E-2</v>
      </c>
      <c r="I96" s="4">
        <f>'1'!I96</f>
        <v>4.8601927304063548E-2</v>
      </c>
      <c r="J96" s="4">
        <f>'1'!J96</f>
        <v>0.14532261045342879</v>
      </c>
      <c r="K96" s="4">
        <f>'1'!K96</f>
        <v>6.97806769402778E-2</v>
      </c>
      <c r="L96" s="4">
        <f>'1'!L96</f>
        <v>0.13962849090935256</v>
      </c>
      <c r="M96" s="4">
        <f>'1'!M96</f>
        <v>6.4802569738751398E-2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0.17453561363669071</v>
      </c>
      <c r="S96" s="4">
        <f>'1'!S96</f>
        <v>0.10472136818201441</v>
      </c>
      <c r="T96" s="4">
        <f>'1'!T96</f>
        <v>8.1003212173439254E-2</v>
      </c>
      <c r="U96" s="4">
        <f>'1'!U96</f>
        <v>4.8601927304063548E-2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6.0013365043027303E-2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7.5016706303784125E-2</v>
      </c>
      <c r="I97" s="4">
        <f>'1'!I97</f>
        <v>4.5010023782270481E-2</v>
      </c>
      <c r="J97" s="4">
        <f>'1'!J97</f>
        <v>0.1344210725461045</v>
      </c>
      <c r="K97" s="4">
        <f>'1'!K97</f>
        <v>6.4546001534367903E-2</v>
      </c>
      <c r="L97" s="4">
        <f>'1'!L97</f>
        <v>0.12930931025006989</v>
      </c>
      <c r="M97" s="4">
        <f>'1'!M97</f>
        <v>6.0013365043027303E-2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0.16163663781258736</v>
      </c>
      <c r="S97" s="4">
        <f>'1'!S97</f>
        <v>9.6981982687552426E-2</v>
      </c>
      <c r="T97" s="4">
        <f>'1'!T97</f>
        <v>7.5016706303784125E-2</v>
      </c>
      <c r="U97" s="4">
        <f>'1'!U97</f>
        <v>4.5010023782270481E-2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5.6552211890974098E-2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7.0690264863717628E-2</v>
      </c>
      <c r="I98" s="4">
        <f>'1'!I98</f>
        <v>4.2414158918230575E-2</v>
      </c>
      <c r="J98" s="4">
        <f>'1'!J98</f>
        <v>0.1227336874817402</v>
      </c>
      <c r="K98" s="4">
        <f>'1'!K98</f>
        <v>5.8933979847526602E-2</v>
      </c>
      <c r="L98" s="4">
        <f>'1'!L98</f>
        <v>0.12185164933668881</v>
      </c>
      <c r="M98" s="4">
        <f>'1'!M98</f>
        <v>5.6552211890974098E-2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0.15231456167086102</v>
      </c>
      <c r="S98" s="4">
        <f>'1'!S98</f>
        <v>9.138873700251661E-2</v>
      </c>
      <c r="T98" s="4">
        <f>'1'!T98</f>
        <v>7.0690264863717628E-2</v>
      </c>
      <c r="U98" s="4">
        <f>'1'!U98</f>
        <v>4.2414158918230575E-2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5.4132771252900801E-2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6.7665964066126003E-2</v>
      </c>
      <c r="I99" s="4">
        <f>'1'!I99</f>
        <v>4.0599578439675599E-2</v>
      </c>
      <c r="J99" s="4">
        <f>'1'!J99</f>
        <v>0.11892320402659004</v>
      </c>
      <c r="K99" s="4">
        <f>'1'!K99</f>
        <v>5.7104270663660001E-2</v>
      </c>
      <c r="L99" s="4">
        <f>'1'!L99</f>
        <v>0.11663854055873675</v>
      </c>
      <c r="M99" s="4">
        <f>'1'!M99</f>
        <v>5.4132771252900801E-2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0.14579817569842093</v>
      </c>
      <c r="S99" s="4">
        <f>'1'!S99</f>
        <v>8.7478905419052566E-2</v>
      </c>
      <c r="T99" s="4">
        <f>'1'!T99</f>
        <v>6.7665964066126003E-2</v>
      </c>
      <c r="U99" s="4">
        <f>'1'!U99</f>
        <v>4.0599578439675599E-2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5.4093874087913003E-2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6.7617342609891259E-2</v>
      </c>
      <c r="I100" s="4">
        <f>'1'!I100</f>
        <v>4.0570405565934754E-2</v>
      </c>
      <c r="J100" s="4">
        <f>'1'!J100</f>
        <v>0.10881951083291609</v>
      </c>
      <c r="K100" s="4">
        <f>'1'!K100</f>
        <v>5.2252702497828103E-2</v>
      </c>
      <c r="L100" s="4">
        <f>'1'!L100</f>
        <v>0.1165547298013888</v>
      </c>
      <c r="M100" s="4">
        <f>'1'!M100</f>
        <v>5.4093874087913003E-2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0.14569341225173599</v>
      </c>
      <c r="S100" s="4">
        <f>'1'!S100</f>
        <v>8.7416047351041595E-2</v>
      </c>
      <c r="T100" s="4">
        <f>'1'!T100</f>
        <v>6.7617342609891259E-2</v>
      </c>
      <c r="U100" s="4">
        <f>'1'!U100</f>
        <v>4.0570405565934754E-2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5.1739445962182502E-2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6.4674307452728133E-2</v>
      </c>
      <c r="I101" s="4">
        <f>'1'!I101</f>
        <v>3.8804584471636878E-2</v>
      </c>
      <c r="J101" s="4">
        <f>'1'!J101</f>
        <v>9.7501751515082294E-2</v>
      </c>
      <c r="K101" s="4">
        <f>'1'!K101</f>
        <v>4.6818166852057599E-2</v>
      </c>
      <c r="L101" s="4">
        <f>'1'!L101</f>
        <v>0.11148170187247168</v>
      </c>
      <c r="M101" s="4">
        <f>'1'!M101</f>
        <v>5.1739445962182502E-2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0.1393521273405896</v>
      </c>
      <c r="S101" s="4">
        <f>'1'!S101</f>
        <v>8.3611276404353757E-2</v>
      </c>
      <c r="T101" s="4">
        <f>'1'!T101</f>
        <v>6.4674307452728133E-2</v>
      </c>
      <c r="U101" s="4">
        <f>'1'!U101</f>
        <v>3.8804584471636878E-2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4.6155990915528002E-2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5.769498864441E-2</v>
      </c>
      <c r="I102" s="4">
        <f>'1'!I102</f>
        <v>3.4616993186646003E-2</v>
      </c>
      <c r="J102" s="4">
        <f>'1'!J102</f>
        <v>9.5863463662447759E-2</v>
      </c>
      <c r="K102" s="4">
        <f>'1'!K102</f>
        <v>4.6031497557973401E-2</v>
      </c>
      <c r="L102" s="4">
        <f>'1'!L102</f>
        <v>9.9451169667228334E-2</v>
      </c>
      <c r="M102" s="4">
        <f>'1'!M102</f>
        <v>4.6155990915528002E-2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0.12431396208403542</v>
      </c>
      <c r="S102" s="4">
        <f>'1'!S102</f>
        <v>7.4588377250421251E-2</v>
      </c>
      <c r="T102" s="4">
        <f>'1'!T102</f>
        <v>5.769498864441E-2</v>
      </c>
      <c r="U102" s="4">
        <f>'1'!U102</f>
        <v>3.4616993186646003E-2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4.3637184704399097E-2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5.454648088049887E-2</v>
      </c>
      <c r="I103" s="4">
        <f>'1'!I103</f>
        <v>3.2727888528299325E-2</v>
      </c>
      <c r="J103" s="4">
        <f>'1'!J103</f>
        <v>9.3203937965288322E-2</v>
      </c>
      <c r="K103" s="4">
        <f>'1'!K103</f>
        <v>4.4754452623886401E-2</v>
      </c>
      <c r="L103" s="4">
        <f>'1'!L103</f>
        <v>9.4023960351750813E-2</v>
      </c>
      <c r="M103" s="4">
        <f>'1'!M103</f>
        <v>4.3637184704399097E-2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0.11752995043968852</v>
      </c>
      <c r="S103" s="4">
        <f>'1'!S103</f>
        <v>7.051797026381311E-2</v>
      </c>
      <c r="T103" s="4">
        <f>'1'!T103</f>
        <v>5.454648088049887E-2</v>
      </c>
      <c r="U103" s="4">
        <f>'1'!U103</f>
        <v>3.2727888528299325E-2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3.9962063228666897E-2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4.9952579035833625E-2</v>
      </c>
      <c r="I104" s="4">
        <f>'1'!I104</f>
        <v>2.9971547421500173E-2</v>
      </c>
      <c r="J104" s="4">
        <f>'1'!J104</f>
        <v>8.6450946437230974E-2</v>
      </c>
      <c r="K104" s="4">
        <f>'1'!K104</f>
        <v>4.15118166794212E-2</v>
      </c>
      <c r="L104" s="4">
        <f>'1'!L104</f>
        <v>8.6105267194461099E-2</v>
      </c>
      <c r="M104" s="4">
        <f>'1'!M104</f>
        <v>3.9962063228666897E-2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0.10763158399307637</v>
      </c>
      <c r="S104" s="4">
        <f>'1'!S104</f>
        <v>6.4578950395845824E-2</v>
      </c>
      <c r="T104" s="4">
        <f>'1'!T104</f>
        <v>4.9952579035833625E-2</v>
      </c>
      <c r="U104" s="4">
        <f>'1'!U104</f>
        <v>2.9971547421500173E-2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3.6384155139399903E-2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4.548019392424988E-2</v>
      </c>
      <c r="I105" s="4">
        <f>'1'!I105</f>
        <v>2.7288116354549925E-2</v>
      </c>
      <c r="J105" s="4">
        <f>'1'!J105</f>
        <v>8.4932863123334534E-2</v>
      </c>
      <c r="K105" s="4">
        <f>'1'!K105</f>
        <v>4.0782866924356197E-2</v>
      </c>
      <c r="L105" s="4">
        <f>'1'!L105</f>
        <v>7.8396037311591629E-2</v>
      </c>
      <c r="M105" s="4">
        <f>'1'!M105</f>
        <v>3.6384155139399903E-2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9.7995046639489533E-2</v>
      </c>
      <c r="S105" s="4">
        <f>'1'!S105</f>
        <v>5.8797027983693725E-2</v>
      </c>
      <c r="T105" s="4">
        <f>'1'!T105</f>
        <v>4.548019392424988E-2</v>
      </c>
      <c r="U105" s="4">
        <f>'1'!U105</f>
        <v>2.7288116354549925E-2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3.3243793218152497E-2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4.1554741522690619E-2</v>
      </c>
      <c r="I106" s="4">
        <f>'1'!I106</f>
        <v>2.4932844913614374E-2</v>
      </c>
      <c r="J106" s="4">
        <f>'1'!J106</f>
        <v>7.1658649466384325E-2</v>
      </c>
      <c r="K106" s="4">
        <f>'1'!K106</f>
        <v>3.4408885532598098E-2</v>
      </c>
      <c r="L106" s="4">
        <f>'1'!L106</f>
        <v>7.1629577312540688E-2</v>
      </c>
      <c r="M106" s="4">
        <f>'1'!M106</f>
        <v>3.3243793218152497E-2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8.9536971640675866E-2</v>
      </c>
      <c r="S106" s="4">
        <f>'1'!S106</f>
        <v>5.3722182984405516E-2</v>
      </c>
      <c r="T106" s="4">
        <f>'1'!T106</f>
        <v>4.1554741522690619E-2</v>
      </c>
      <c r="U106" s="4">
        <f>'1'!U106</f>
        <v>2.4932844913614374E-2</v>
      </c>
      <c r="V106" s="73">
        <f t="shared" si="1"/>
        <v>248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3.3734365360433297E-2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4.2167956700541617E-2</v>
      </c>
      <c r="I107" s="4">
        <f>'1'!I107</f>
        <v>2.5300774020324972E-2</v>
      </c>
      <c r="J107" s="4">
        <f>'1'!J107</f>
        <v>7.202699502803063E-2</v>
      </c>
      <c r="K107" s="4">
        <f>'1'!K107</f>
        <v>3.4585756857434799E-2</v>
      </c>
      <c r="L107" s="4">
        <f>'1'!L107</f>
        <v>7.2686600948871499E-2</v>
      </c>
      <c r="M107" s="4">
        <f>'1'!M107</f>
        <v>3.3734365360433297E-2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9.0858251186089367E-2</v>
      </c>
      <c r="S107" s="4">
        <f>'1'!S107</f>
        <v>5.4514950711653624E-2</v>
      </c>
      <c r="T107" s="4">
        <f>'1'!T107</f>
        <v>4.2167956700541617E-2</v>
      </c>
      <c r="U107" s="4">
        <f>'1'!U107</f>
        <v>2.5300774020324972E-2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3.5590831537977902E-2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4.4488539422472377E-2</v>
      </c>
      <c r="I108" s="4">
        <f>'1'!I108</f>
        <v>2.6693123653483426E-2</v>
      </c>
      <c r="J108" s="4">
        <f>'1'!J108</f>
        <v>7.1703123585265746E-2</v>
      </c>
      <c r="K108" s="4">
        <f>'1'!K108</f>
        <v>3.44302410127411E-2</v>
      </c>
      <c r="L108" s="4">
        <f>'1'!L108</f>
        <v>7.6686682609827583E-2</v>
      </c>
      <c r="M108" s="4">
        <f>'1'!M108</f>
        <v>3.5590831537977902E-2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9.5858353262284479E-2</v>
      </c>
      <c r="S108" s="4">
        <f>'1'!S108</f>
        <v>5.7515011957370688E-2</v>
      </c>
      <c r="T108" s="4">
        <f>'1'!T108</f>
        <v>4.4488539422472377E-2</v>
      </c>
      <c r="U108" s="4">
        <f>'1'!U108</f>
        <v>2.6693123653483426E-2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3.8758993500676603E-2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4.8448741875845754E-2</v>
      </c>
      <c r="I109" s="4">
        <f>'1'!I109</f>
        <v>2.9069245125507452E-2</v>
      </c>
      <c r="J109" s="4">
        <f>'1'!J109</f>
        <v>7.4174624246340207E-2</v>
      </c>
      <c r="K109" s="4">
        <f>'1'!K109</f>
        <v>3.5617000517335802E-2</v>
      </c>
      <c r="L109" s="4">
        <f>'1'!L109</f>
        <v>8.3513042669180318E-2</v>
      </c>
      <c r="M109" s="4">
        <f>'1'!M109</f>
        <v>3.8758993500676603E-2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0.10439130333647539</v>
      </c>
      <c r="S109" s="4">
        <f>'1'!S109</f>
        <v>6.2634782001885242E-2</v>
      </c>
      <c r="T109" s="4">
        <f>'1'!T109</f>
        <v>4.8448741875845754E-2</v>
      </c>
      <c r="U109" s="4">
        <f>'1'!U109</f>
        <v>2.9069245125507452E-2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4.4276375818701398E-2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5.5345469773376746E-2</v>
      </c>
      <c r="I110" s="4">
        <f>'1'!I110</f>
        <v>3.320728186402605E-2</v>
      </c>
      <c r="J110" s="4">
        <f>'1'!J110</f>
        <v>7.7704204243845318E-2</v>
      </c>
      <c r="K110" s="4">
        <f>'1'!K110</f>
        <v>3.73118261248052E-2</v>
      </c>
      <c r="L110" s="4">
        <f>'1'!L110</f>
        <v>9.5401209603632367E-2</v>
      </c>
      <c r="M110" s="4">
        <f>'1'!M110</f>
        <v>4.4276375818701398E-2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0.11925151200454046</v>
      </c>
      <c r="S110" s="4">
        <f>'1'!S110</f>
        <v>7.1550907202724279E-2</v>
      </c>
      <c r="T110" s="4">
        <f>'1'!T110</f>
        <v>5.5345469773376746E-2</v>
      </c>
      <c r="U110" s="4">
        <f>'1'!U110</f>
        <v>3.320728186402605E-2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4.3697309766340099E-2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5.4621637207925122E-2</v>
      </c>
      <c r="I111" s="4">
        <f>'1'!I111</f>
        <v>3.2772982324755076E-2</v>
      </c>
      <c r="J111" s="4">
        <f>'1'!J111</f>
        <v>9.1575827942874055E-2</v>
      </c>
      <c r="K111" s="4">
        <f>'1'!K111</f>
        <v>4.3972670496915001E-2</v>
      </c>
      <c r="L111" s="4">
        <f>'1'!L111</f>
        <v>9.4153510332538576E-2</v>
      </c>
      <c r="M111" s="4">
        <f>'1'!M111</f>
        <v>4.3697309766340099E-2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0.11769188791567323</v>
      </c>
      <c r="S111" s="4">
        <f>'1'!S111</f>
        <v>7.0615132749403925E-2</v>
      </c>
      <c r="T111" s="4">
        <f>'1'!T111</f>
        <v>5.4621637207925122E-2</v>
      </c>
      <c r="U111" s="4">
        <f>'1'!U111</f>
        <v>3.2772982324755076E-2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4.3741197584759903E-2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5.4676496980949882E-2</v>
      </c>
      <c r="I112" s="4">
        <f>'1'!I112</f>
        <v>3.2805898188569924E-2</v>
      </c>
      <c r="J112" s="4">
        <f>'1'!J112</f>
        <v>9.2926130353277472E-2</v>
      </c>
      <c r="K112" s="4">
        <f>'1'!K112</f>
        <v>4.4621055603527401E-2</v>
      </c>
      <c r="L112" s="4">
        <f>'1'!L112</f>
        <v>9.4248074327145048E-2</v>
      </c>
      <c r="M112" s="4">
        <f>'1'!M112</f>
        <v>4.3741197584759903E-2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0.11781009290893131</v>
      </c>
      <c r="S112" s="4">
        <f>'1'!S112</f>
        <v>7.0686055745358786E-2</v>
      </c>
      <c r="T112" s="4">
        <f>'1'!T112</f>
        <v>5.4676496980949882E-2</v>
      </c>
      <c r="U112" s="4">
        <f>'1'!U112</f>
        <v>3.2805898188569924E-2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4.0185704319863E-2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5.0232130399828753E-2</v>
      </c>
      <c r="I113" s="4">
        <f>'1'!I113</f>
        <v>3.013927823989725E-2</v>
      </c>
      <c r="J113" s="4">
        <f>'1'!J113</f>
        <v>8.719450302634639E-2</v>
      </c>
      <c r="K113" s="4">
        <f>'1'!K113</f>
        <v>4.1868855972687302E-2</v>
      </c>
      <c r="L113" s="4">
        <f>'1'!L113</f>
        <v>8.6587141110803026E-2</v>
      </c>
      <c r="M113" s="4">
        <f>'1'!M113</f>
        <v>4.0185704319863E-2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0.10823392638850378</v>
      </c>
      <c r="S113" s="4">
        <f>'1'!S113</f>
        <v>6.4940355833102273E-2</v>
      </c>
      <c r="T113" s="4">
        <f>'1'!T113</f>
        <v>5.0232130399828753E-2</v>
      </c>
      <c r="U113" s="4">
        <f>'1'!U113</f>
        <v>3.013927823989725E-2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3.7814546970344497E-2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4.7268183712930623E-2</v>
      </c>
      <c r="I114" s="4">
        <f>'1'!I114</f>
        <v>2.8360910227758371E-2</v>
      </c>
      <c r="J114" s="4">
        <f>'1'!J114</f>
        <v>7.738571800837471E-2</v>
      </c>
      <c r="K114" s="4">
        <f>'1'!K114</f>
        <v>3.7158896136567601E-2</v>
      </c>
      <c r="L114" s="4">
        <f>'1'!L114</f>
        <v>8.1478067138017266E-2</v>
      </c>
      <c r="M114" s="4">
        <f>'1'!M114</f>
        <v>3.7814546970344497E-2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0.10184758392252158</v>
      </c>
      <c r="S114" s="4">
        <f>'1'!S114</f>
        <v>6.1108550353512953E-2</v>
      </c>
      <c r="T114" s="4">
        <f>'1'!T114</f>
        <v>4.7268183712930623E-2</v>
      </c>
      <c r="U114" s="4">
        <f>'1'!U114</f>
        <v>2.8360910227758371E-2</v>
      </c>
      <c r="V114" s="73">
        <f t="shared" si="2"/>
        <v>248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3.9162202185641003E-2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4.8952752732051255E-2</v>
      </c>
      <c r="I115" s="4">
        <f>'1'!I115</f>
        <v>2.937165163923075E-2</v>
      </c>
      <c r="J115" s="4">
        <f>'1'!J115</f>
        <v>6.8618525559291071E-2</v>
      </c>
      <c r="K115" s="4">
        <f>'1'!K115</f>
        <v>3.2949085825192799E-2</v>
      </c>
      <c r="L115" s="4">
        <f>'1'!L115</f>
        <v>8.4381826429301129E-2</v>
      </c>
      <c r="M115" s="4">
        <f>'1'!M115</f>
        <v>3.9162202185641003E-2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0.10547728303662642</v>
      </c>
      <c r="S115" s="4">
        <f>'1'!S115</f>
        <v>6.3286369821975844E-2</v>
      </c>
      <c r="T115" s="4">
        <f>'1'!T115</f>
        <v>4.8952752732051255E-2</v>
      </c>
      <c r="U115" s="4">
        <f>'1'!U115</f>
        <v>2.937165163923075E-2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4.0918515245589301E-2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5.114814405698663E-2</v>
      </c>
      <c r="I116" s="4">
        <f>'1'!I116</f>
        <v>3.0688886434191976E-2</v>
      </c>
      <c r="J116" s="4">
        <f>'1'!J116</f>
        <v>6.8260723347844346E-2</v>
      </c>
      <c r="K116" s="4">
        <f>'1'!K116</f>
        <v>3.27772771820121E-2</v>
      </c>
      <c r="L116" s="4">
        <f>'1'!L116</f>
        <v>8.8166110650028898E-2</v>
      </c>
      <c r="M116" s="4">
        <f>'1'!M116</f>
        <v>4.0918515245589301E-2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0.11020763831253612</v>
      </c>
      <c r="S116" s="4">
        <f>'1'!S116</f>
        <v>6.6124582987521677E-2</v>
      </c>
      <c r="T116" s="4">
        <f>'1'!T116</f>
        <v>5.114814405698663E-2</v>
      </c>
      <c r="U116" s="4">
        <f>'1'!U116</f>
        <v>3.0688886434191976E-2</v>
      </c>
      <c r="V116" s="73">
        <f t="shared" si="2"/>
        <v>248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3.99022600960693E-2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4.9877825120086622E-2</v>
      </c>
      <c r="I117" s="4">
        <f>'1'!I117</f>
        <v>2.9926695072051975E-2</v>
      </c>
      <c r="J117" s="4">
        <f>'1'!J117</f>
        <v>7.0099804566983573E-2</v>
      </c>
      <c r="K117" s="4">
        <f>'1'!K117</f>
        <v>3.36603629731307E-2</v>
      </c>
      <c r="L117" s="4">
        <f>'1'!L117</f>
        <v>8.5976410866850664E-2</v>
      </c>
      <c r="M117" s="4">
        <f>'1'!M117</f>
        <v>3.99022600960693E-2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0.10747051358356333</v>
      </c>
      <c r="S117" s="4">
        <f>'1'!S117</f>
        <v>6.4482308150138001E-2</v>
      </c>
      <c r="T117" s="4">
        <f>'1'!T117</f>
        <v>4.9877825120086622E-2</v>
      </c>
      <c r="U117" s="4">
        <f>'1'!U117</f>
        <v>2.9926695072051975E-2</v>
      </c>
      <c r="V117" s="73">
        <f t="shared" si="2"/>
        <v>248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3.6072747549591597E-2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4.5090934436989499E-2</v>
      </c>
      <c r="I118" s="4">
        <f>'1'!I118</f>
        <v>2.7054560662193698E-2</v>
      </c>
      <c r="J118" s="4">
        <f>'1'!J118</f>
        <v>6.7326448077531645E-2</v>
      </c>
      <c r="K118" s="4">
        <f>'1'!K118</f>
        <v>3.2328659030937297E-2</v>
      </c>
      <c r="L118" s="4">
        <f>'1'!L118</f>
        <v>7.7725055095948861E-2</v>
      </c>
      <c r="M118" s="4">
        <f>'1'!M118</f>
        <v>3.6072747549591597E-2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9.7156318869936073E-2</v>
      </c>
      <c r="S118" s="4">
        <f>'1'!S118</f>
        <v>5.8293791321961649E-2</v>
      </c>
      <c r="T118" s="4">
        <f>'1'!T118</f>
        <v>4.5090934436989499E-2</v>
      </c>
      <c r="U118" s="4">
        <f>'1'!U118</f>
        <v>2.7054560662193698E-2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2.7129002712374801E-2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3.39112533904685E-2</v>
      </c>
      <c r="I119" s="4">
        <f>'1'!I119</f>
        <v>2.0346752034281101E-2</v>
      </c>
      <c r="J119" s="4">
        <f>'1'!J119</f>
        <v>6.0374834283283704E-2</v>
      </c>
      <c r="K119" s="4">
        <f>'1'!K119</f>
        <v>2.8990649103394401E-2</v>
      </c>
      <c r="L119" s="4">
        <f>'1'!L119</f>
        <v>5.845418976246932E-2</v>
      </c>
      <c r="M119" s="4">
        <f>'1'!M119</f>
        <v>2.7129002712374801E-2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7.3067737203086652E-2</v>
      </c>
      <c r="S119" s="4">
        <f>'1'!S119</f>
        <v>4.3840642321851989E-2</v>
      </c>
      <c r="T119" s="4">
        <f>'1'!T119</f>
        <v>3.39112533904685E-2</v>
      </c>
      <c r="U119" s="4">
        <f>'1'!U119</f>
        <v>2.0346752034281101E-2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3.6922026021743201E-2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4.6152532527179005E-2</v>
      </c>
      <c r="I120" s="4">
        <f>'1'!I120</f>
        <v>2.7691519516307401E-2</v>
      </c>
      <c r="J120" s="4">
        <f>'1'!J120</f>
        <v>6.6388872271195429E-2</v>
      </c>
      <c r="K120" s="4">
        <f>'1'!K120</f>
        <v>3.1878456036063797E-2</v>
      </c>
      <c r="L120" s="4">
        <f>'1'!L120</f>
        <v>7.9554974370854042E-2</v>
      </c>
      <c r="M120" s="4">
        <f>'1'!M120</f>
        <v>3.6922026021743201E-2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9.9443717963567546E-2</v>
      </c>
      <c r="S120" s="4">
        <f>'1'!S120</f>
        <v>5.9666230778140532E-2</v>
      </c>
      <c r="T120" s="4">
        <f>'1'!T120</f>
        <v>4.6152532527179005E-2</v>
      </c>
      <c r="U120" s="4">
        <f>'1'!U120</f>
        <v>2.7691519516307401E-2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4.0403388902593401E-2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5.0504236128241752E-2</v>
      </c>
      <c r="I121" s="4">
        <f>'1'!I121</f>
        <v>3.0302541676945051E-2</v>
      </c>
      <c r="J121" s="4">
        <f>'1'!J121</f>
        <v>8.2507627452062055E-2</v>
      </c>
      <c r="K121" s="4">
        <f>'1'!K121</f>
        <v>3.9618322836185299E-2</v>
      </c>
      <c r="L121" s="4">
        <f>'1'!L121</f>
        <v>8.705618068598367E-2</v>
      </c>
      <c r="M121" s="4">
        <f>'1'!M121</f>
        <v>4.0403388902593401E-2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0.10882022585747958</v>
      </c>
      <c r="S121" s="4">
        <f>'1'!S121</f>
        <v>6.5292135514487759E-2</v>
      </c>
      <c r="T121" s="4">
        <f>'1'!T121</f>
        <v>5.0504236128241752E-2</v>
      </c>
      <c r="U121" s="4">
        <f>'1'!U121</f>
        <v>3.0302541676945051E-2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3.9998067000213397E-2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4.999758375026675E-2</v>
      </c>
      <c r="I122" s="4">
        <f>'1'!I122</f>
        <v>2.9998550250160048E-2</v>
      </c>
      <c r="J122" s="4">
        <f>'1'!J122</f>
        <v>8.3663425763512766E-2</v>
      </c>
      <c r="K122" s="4">
        <f>'1'!K122</f>
        <v>4.0173311411795198E-2</v>
      </c>
      <c r="L122" s="4">
        <f>'1'!L122</f>
        <v>8.6182843628672734E-2</v>
      </c>
      <c r="M122" s="4">
        <f>'1'!M122</f>
        <v>3.9998067000213397E-2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0.10772855453584092</v>
      </c>
      <c r="S122" s="4">
        <f>'1'!S122</f>
        <v>6.463713272150455E-2</v>
      </c>
      <c r="T122" s="4">
        <f>'1'!T122</f>
        <v>4.999758375026675E-2</v>
      </c>
      <c r="U122" s="4">
        <f>'1'!U122</f>
        <v>2.9998550250160048E-2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3.2620069452082998E-2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4.077508681510375E-2</v>
      </c>
      <c r="I123" s="4">
        <f>'1'!I123</f>
        <v>2.4465052089062248E-2</v>
      </c>
      <c r="J123" s="4">
        <f>'1'!J123</f>
        <v>8.5200248840905268E-2</v>
      </c>
      <c r="K123" s="4">
        <f>'1'!K123</f>
        <v>4.0911259583406502E-2</v>
      </c>
      <c r="L123" s="4">
        <f>'1'!L123</f>
        <v>7.0285655172544079E-2</v>
      </c>
      <c r="M123" s="4">
        <f>'1'!M123</f>
        <v>3.2620069452082998E-2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8.7857068965680102E-2</v>
      </c>
      <c r="S123" s="4">
        <f>'1'!S123</f>
        <v>5.2714241379408056E-2</v>
      </c>
      <c r="T123" s="4">
        <f>'1'!T123</f>
        <v>4.077508681510375E-2</v>
      </c>
      <c r="U123" s="4">
        <f>'1'!U123</f>
        <v>2.4465052089062248E-2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2.6104129475274601E-2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3.2630161844093251E-2</v>
      </c>
      <c r="I124" s="4">
        <f>'1'!I124</f>
        <v>1.9578097106455951E-2</v>
      </c>
      <c r="J124" s="4">
        <f>'1'!J124</f>
        <v>6.6979795162716224E-2</v>
      </c>
      <c r="K124" s="4">
        <f>'1'!K124</f>
        <v>3.2162204031376901E-2</v>
      </c>
      <c r="L124" s="4">
        <f>'1'!L124</f>
        <v>5.6245920799578013E-2</v>
      </c>
      <c r="M124" s="4">
        <f>'1'!M124</f>
        <v>2.6104129475274601E-2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7.0307400999472511E-2</v>
      </c>
      <c r="S124" s="4">
        <f>'1'!S124</f>
        <v>4.2184440599683508E-2</v>
      </c>
      <c r="T124" s="4">
        <f>'1'!T124</f>
        <v>3.2630161844093251E-2</v>
      </c>
      <c r="U124" s="4">
        <f>'1'!U124</f>
        <v>1.9578097106455951E-2</v>
      </c>
      <c r="V124" s="73">
        <f t="shared" si="2"/>
        <v>248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2.95508443526558E-2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3.6938555440819754E-2</v>
      </c>
      <c r="I125" s="4">
        <f>'1'!I125</f>
        <v>2.216313326449185E-2</v>
      </c>
      <c r="J125" s="4">
        <f>'1'!J125</f>
        <v>6.3351133280698774E-2</v>
      </c>
      <c r="K125" s="4">
        <f>'1'!K125</f>
        <v>3.0419801512426101E-2</v>
      </c>
      <c r="L125" s="4">
        <f>'1'!L125</f>
        <v>6.3672471920370399E-2</v>
      </c>
      <c r="M125" s="4">
        <f>'1'!M125</f>
        <v>2.95508443526558E-2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7.9590589900462999E-2</v>
      </c>
      <c r="S125" s="4">
        <f>'1'!S125</f>
        <v>4.7754353940277799E-2</v>
      </c>
      <c r="T125" s="4">
        <f>'1'!T125</f>
        <v>3.6938555440819754E-2</v>
      </c>
      <c r="U125" s="4">
        <f>'1'!U125</f>
        <v>2.216313326449185E-2</v>
      </c>
      <c r="V125" s="73">
        <f t="shared" si="2"/>
        <v>248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3.2963848317186399E-2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4.1204810396483001E-2</v>
      </c>
      <c r="I126" s="4">
        <f>'1'!I126</f>
        <v>2.4722886237889798E-2</v>
      </c>
      <c r="J126" s="4">
        <f>'1'!J126</f>
        <v>6.6055238089137075E-2</v>
      </c>
      <c r="K126" s="4">
        <f>'1'!K126</f>
        <v>3.1718252341664102E-2</v>
      </c>
      <c r="L126" s="4">
        <f>'1'!L126</f>
        <v>7.1026386972755595E-2</v>
      </c>
      <c r="M126" s="4">
        <f>'1'!M126</f>
        <v>3.2963848317186399E-2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8.8782983715944494E-2</v>
      </c>
      <c r="S126" s="4">
        <f>'1'!S126</f>
        <v>5.3269790229566696E-2</v>
      </c>
      <c r="T126" s="4">
        <f>'1'!T126</f>
        <v>4.1204810396483001E-2</v>
      </c>
      <c r="U126" s="4">
        <f>'1'!U126</f>
        <v>2.4722886237889798E-2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3.2640255621279299E-2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4.0800319526599127E-2</v>
      </c>
      <c r="I127" s="4">
        <f>'1'!I127</f>
        <v>2.4480191715959474E-2</v>
      </c>
      <c r="J127" s="4">
        <f>'1'!J127</f>
        <v>5.8525550673125606E-2</v>
      </c>
      <c r="K127" s="4">
        <f>'1'!K127</f>
        <v>2.8102664351615202E-2</v>
      </c>
      <c r="L127" s="4">
        <f>'1'!L127</f>
        <v>7.032914981100491E-2</v>
      </c>
      <c r="M127" s="4">
        <f>'1'!M127</f>
        <v>3.2640255621279299E-2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8.7911437263756137E-2</v>
      </c>
      <c r="S127" s="4">
        <f>'1'!S127</f>
        <v>5.2746862358253682E-2</v>
      </c>
      <c r="T127" s="4">
        <f>'1'!T127</f>
        <v>4.0800319526599127E-2</v>
      </c>
      <c r="U127" s="4">
        <f>'1'!U127</f>
        <v>2.4480191715959474E-2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3.0672814132200799E-2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3.8341017665250998E-2</v>
      </c>
      <c r="I128" s="4">
        <f>'1'!I128</f>
        <v>2.3004610599150599E-2</v>
      </c>
      <c r="J128" s="4">
        <f>'1'!J128</f>
        <v>6.7098796171244743E-2</v>
      </c>
      <c r="K128" s="4">
        <f>'1'!K128</f>
        <v>3.2219345662027402E-2</v>
      </c>
      <c r="L128" s="4">
        <f>'1'!L128</f>
        <v>6.6089952396767099E-2</v>
      </c>
      <c r="M128" s="4">
        <f>'1'!M128</f>
        <v>3.0672814132200799E-2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8.2612440495958867E-2</v>
      </c>
      <c r="S128" s="4">
        <f>'1'!S128</f>
        <v>4.9567464297575324E-2</v>
      </c>
      <c r="T128" s="4">
        <f>'1'!T128</f>
        <v>3.8341017665250998E-2</v>
      </c>
      <c r="U128" s="4">
        <f>'1'!U128</f>
        <v>2.3004610599150599E-2</v>
      </c>
      <c r="V128" s="73">
        <f t="shared" si="2"/>
        <v>248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2.6012591387515899E-2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3.2515739234394873E-2</v>
      </c>
      <c r="I129" s="4">
        <f>'1'!I129</f>
        <v>1.9509443540636925E-2</v>
      </c>
      <c r="J129" s="4">
        <f>'1'!J129</f>
        <v>4.2734249267880983E-2</v>
      </c>
      <c r="K129" s="4">
        <f>'1'!K129</f>
        <v>2.05200335525417E-2</v>
      </c>
      <c r="L129" s="4">
        <f>'1'!L129</f>
        <v>5.6048685950620597E-2</v>
      </c>
      <c r="M129" s="4">
        <f>'1'!M129</f>
        <v>2.6012591387515899E-2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7.0060857438275753E-2</v>
      </c>
      <c r="S129" s="4">
        <f>'1'!S129</f>
        <v>4.2036514462965448E-2</v>
      </c>
      <c r="T129" s="4">
        <f>'1'!T129</f>
        <v>3.2515739234394873E-2</v>
      </c>
      <c r="U129" s="4">
        <f>'1'!U129</f>
        <v>1.9509443540636925E-2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2.5045173572450501E-2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3.1306466965563128E-2</v>
      </c>
      <c r="I130" s="4">
        <f>'1'!I130</f>
        <v>1.8783880179337874E-2</v>
      </c>
      <c r="J130" s="4">
        <f>'1'!J130</f>
        <v>5.0804586044281293E-2</v>
      </c>
      <c r="K130" s="4">
        <f>'1'!K130</f>
        <v>2.4395229309321101E-2</v>
      </c>
      <c r="L130" s="4">
        <f>'1'!L130</f>
        <v>5.3964214761577166E-2</v>
      </c>
      <c r="M130" s="4">
        <f>'1'!M130</f>
        <v>2.5045173572450501E-2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6.7455268451971459E-2</v>
      </c>
      <c r="S130" s="4">
        <f>'1'!S130</f>
        <v>4.0473161071182873E-2</v>
      </c>
      <c r="T130" s="4">
        <f>'1'!T130</f>
        <v>3.1306466965563128E-2</v>
      </c>
      <c r="U130" s="4">
        <f>'1'!U130</f>
        <v>1.8783880179337874E-2</v>
      </c>
      <c r="V130" s="73">
        <f t="shared" si="2"/>
        <v>248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3.4730130371957699E-2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4.3412662964947127E-2</v>
      </c>
      <c r="I131" s="4">
        <f>'1'!I131</f>
        <v>2.6047597778968274E-2</v>
      </c>
      <c r="J131" s="4">
        <f>'1'!J131</f>
        <v>6.4317732173445039E-2</v>
      </c>
      <c r="K131" s="4">
        <f>'1'!K131</f>
        <v>3.08839407461978E-2</v>
      </c>
      <c r="L131" s="4">
        <f>'1'!L131</f>
        <v>7.4832151139550787E-2</v>
      </c>
      <c r="M131" s="4">
        <f>'1'!M131</f>
        <v>3.4730130371957699E-2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9.354018892443848E-2</v>
      </c>
      <c r="S131" s="4">
        <f>'1'!S131</f>
        <v>5.6124113354663094E-2</v>
      </c>
      <c r="T131" s="4">
        <f>'1'!T131</f>
        <v>4.3412662964947127E-2</v>
      </c>
      <c r="U131" s="4">
        <f>'1'!U131</f>
        <v>2.6047597778968274E-2</v>
      </c>
      <c r="V131" s="73">
        <f t="shared" si="2"/>
        <v>248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3.3773558683842797E-2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4.2216948354803496E-2</v>
      </c>
      <c r="I132" s="4">
        <f>'1'!I132</f>
        <v>2.5330169012882098E-2</v>
      </c>
      <c r="J132" s="4">
        <f>'1'!J132</f>
        <v>6.4009119729852015E-2</v>
      </c>
      <c r="K132" s="4">
        <f>'1'!K132</f>
        <v>3.0735751932640699E-2</v>
      </c>
      <c r="L132" s="4">
        <f>'1'!L132</f>
        <v>7.2771049831430526E-2</v>
      </c>
      <c r="M132" s="4">
        <f>'1'!M132</f>
        <v>3.3773558683842797E-2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9.0963812289288154E-2</v>
      </c>
      <c r="S132" s="4">
        <f>'1'!S132</f>
        <v>5.4578287373572898E-2</v>
      </c>
      <c r="T132" s="4">
        <f>'1'!T132</f>
        <v>4.2216948354803496E-2</v>
      </c>
      <c r="U132" s="4">
        <f>'1'!U132</f>
        <v>2.5330169012882098E-2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3.7523107342315003E-2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4.6903884177893755E-2</v>
      </c>
      <c r="I133" s="4">
        <f>'1'!I133</f>
        <v>2.814233050673625E-2</v>
      </c>
      <c r="J133" s="4">
        <f>'1'!J133</f>
        <v>5.9432059150951899E-2</v>
      </c>
      <c r="K133" s="4">
        <f>'1'!K133</f>
        <v>2.8537949508119401E-2</v>
      </c>
      <c r="L133" s="4">
        <f>'1'!L133</f>
        <v>8.0850109394721065E-2</v>
      </c>
      <c r="M133" s="4">
        <f>'1'!M133</f>
        <v>3.7523107342315003E-2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0.10106263674340132</v>
      </c>
      <c r="S133" s="4">
        <f>'1'!S133</f>
        <v>6.0637582046040799E-2</v>
      </c>
      <c r="T133" s="4">
        <f>'1'!T133</f>
        <v>4.6903884177893755E-2</v>
      </c>
      <c r="U133" s="4">
        <f>'1'!U133</f>
        <v>2.814233050673625E-2</v>
      </c>
      <c r="V133" s="73">
        <f t="shared" si="2"/>
        <v>248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4.0697395866267902E-2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5.0871744832834881E-2</v>
      </c>
      <c r="I134" s="4">
        <f>'1'!I134</f>
        <v>3.0523046899700926E-2</v>
      </c>
      <c r="J134" s="4">
        <f>'1'!J134</f>
        <v>9.1866935448123452E-2</v>
      </c>
      <c r="K134" s="4">
        <f>'1'!K134</f>
        <v>4.4112453829428203E-2</v>
      </c>
      <c r="L134" s="4">
        <f>'1'!L134</f>
        <v>8.7689670203763739E-2</v>
      </c>
      <c r="M134" s="4">
        <f>'1'!M134</f>
        <v>4.0697395866267902E-2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0.10961208775470467</v>
      </c>
      <c r="S134" s="4">
        <f>'1'!S134</f>
        <v>6.5767252652822808E-2</v>
      </c>
      <c r="T134" s="4">
        <f>'1'!T134</f>
        <v>5.0871744832834881E-2</v>
      </c>
      <c r="U134" s="4">
        <f>'1'!U134</f>
        <v>3.0523046899700926E-2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3.5094687805101603E-2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4.3868359756377005E-2</v>
      </c>
      <c r="I135" s="4">
        <f>'1'!I135</f>
        <v>2.63210158538262E-2</v>
      </c>
      <c r="J135" s="4">
        <f>'1'!J135</f>
        <v>9.3206886146178183E-2</v>
      </c>
      <c r="K135" s="4">
        <f>'1'!K135</f>
        <v>4.4755868274607202E-2</v>
      </c>
      <c r="L135" s="4">
        <f>'1'!L135</f>
        <v>7.5617654005330381E-2</v>
      </c>
      <c r="M135" s="4">
        <f>'1'!M135</f>
        <v>3.5094687805101603E-2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9.4522067506662977E-2</v>
      </c>
      <c r="S135" s="4">
        <f>'1'!S135</f>
        <v>5.6713240503997786E-2</v>
      </c>
      <c r="T135" s="4">
        <f>'1'!T135</f>
        <v>4.3868359756377005E-2</v>
      </c>
      <c r="U135" s="4">
        <f>'1'!U135</f>
        <v>2.63210158538262E-2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3.1151669084220599E-2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3.8939586355275752E-2</v>
      </c>
      <c r="I136" s="4">
        <f>'1'!I136</f>
        <v>2.336375181316545E-2</v>
      </c>
      <c r="J136" s="4">
        <f>'1'!J136</f>
        <v>5.3704457706910361E-2</v>
      </c>
      <c r="K136" s="4">
        <f>'1'!K136</f>
        <v>2.5787683016468301E-2</v>
      </c>
      <c r="L136" s="4">
        <f>'1'!L136</f>
        <v>6.7121729293648597E-2</v>
      </c>
      <c r="M136" s="4">
        <f>'1'!M136</f>
        <v>3.1151669084220599E-2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8.3902161617060739E-2</v>
      </c>
      <c r="S136" s="4">
        <f>'1'!S136</f>
        <v>5.0341296970236447E-2</v>
      </c>
      <c r="T136" s="4">
        <f>'1'!T136</f>
        <v>3.8939586355275752E-2</v>
      </c>
      <c r="U136" s="4">
        <f>'1'!U136</f>
        <v>2.336375181316545E-2</v>
      </c>
      <c r="V136" s="73">
        <f t="shared" si="2"/>
        <v>248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4.0479017859889901E-2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5.0598772324862373E-2</v>
      </c>
      <c r="I137" s="4">
        <f>'1'!I137</f>
        <v>3.0359263394917426E-2</v>
      </c>
      <c r="J137" s="4">
        <f>'1'!J137</f>
        <v>5.2847572707332521E-2</v>
      </c>
      <c r="K137" s="4">
        <f>'1'!K137</f>
        <v>2.5376225947647799E-2</v>
      </c>
      <c r="L137" s="4">
        <f>'1'!L137</f>
        <v>8.721913652583585E-2</v>
      </c>
      <c r="M137" s="4">
        <f>'1'!M137</f>
        <v>4.0479017859889901E-2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0.10902392065729481</v>
      </c>
      <c r="S137" s="4">
        <f>'1'!S137</f>
        <v>6.5414352394376887E-2</v>
      </c>
      <c r="T137" s="4">
        <f>'1'!T137</f>
        <v>5.0598772324862373E-2</v>
      </c>
      <c r="U137" s="4">
        <f>'1'!U137</f>
        <v>3.0359263394917426E-2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4.2011320029787899E-2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5.2514150037234877E-2</v>
      </c>
      <c r="I138" s="4">
        <f>'1'!I138</f>
        <v>3.1508490022340921E-2</v>
      </c>
      <c r="J138" s="4">
        <f>'1'!J138</f>
        <v>9.0863657761218936E-2</v>
      </c>
      <c r="K138" s="4">
        <f>'1'!K138</f>
        <v>4.3630702256614903E-2</v>
      </c>
      <c r="L138" s="4">
        <f>'1'!L138</f>
        <v>9.0520750033795894E-2</v>
      </c>
      <c r="M138" s="4">
        <f>'1'!M138</f>
        <v>4.2011320029787899E-2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0.11315093754224487</v>
      </c>
      <c r="S138" s="4">
        <f>'1'!S138</f>
        <v>6.789056252534692E-2</v>
      </c>
      <c r="T138" s="4">
        <f>'1'!T138</f>
        <v>5.2514150037234877E-2</v>
      </c>
      <c r="U138" s="4">
        <f>'1'!U138</f>
        <v>3.1508490022340921E-2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4.3283765992239001E-2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5.4104707490298748E-2</v>
      </c>
      <c r="I139" s="4">
        <f>'1'!I139</f>
        <v>3.2462824494179254E-2</v>
      </c>
      <c r="J139" s="4">
        <f>'1'!J139</f>
        <v>9.4071590004334835E-2</v>
      </c>
      <c r="K139" s="4">
        <f>'1'!K139</f>
        <v>4.51710797849618E-2</v>
      </c>
      <c r="L139" s="4">
        <f>'1'!L139</f>
        <v>9.3262457812006122E-2</v>
      </c>
      <c r="M139" s="4">
        <f>'1'!M139</f>
        <v>4.3283765992239001E-2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0.11657807226500766</v>
      </c>
      <c r="S139" s="4">
        <f>'1'!S139</f>
        <v>6.9946843359004585E-2</v>
      </c>
      <c r="T139" s="4">
        <f>'1'!T139</f>
        <v>5.4104707490298748E-2</v>
      </c>
      <c r="U139" s="4">
        <f>'1'!U139</f>
        <v>3.2462824494179254E-2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4.4895507184635801E-2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5.6119383980794753E-2</v>
      </c>
      <c r="I140" s="4">
        <f>'1'!I140</f>
        <v>3.3671630388476849E-2</v>
      </c>
      <c r="J140" s="4">
        <f>'1'!J140</f>
        <v>9.6802104837114711E-2</v>
      </c>
      <c r="K140" s="4">
        <f>'1'!K140</f>
        <v>4.64822121189623E-2</v>
      </c>
      <c r="L140" s="4">
        <f>'1'!L140</f>
        <v>9.673523661287875E-2</v>
      </c>
      <c r="M140" s="4">
        <f>'1'!M140</f>
        <v>4.4895507184635801E-2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0.12091904576609844</v>
      </c>
      <c r="S140" s="4">
        <f>'1'!S140</f>
        <v>7.2551427459659062E-2</v>
      </c>
      <c r="T140" s="4">
        <f>'1'!T140</f>
        <v>5.6119383980794753E-2</v>
      </c>
      <c r="U140" s="4">
        <f>'1'!U140</f>
        <v>3.3671630388476849E-2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4.1148047189511101E-2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5.1435058986888875E-2</v>
      </c>
      <c r="I141" s="4">
        <f>'1'!I141</f>
        <v>3.0861035392133328E-2</v>
      </c>
      <c r="J141" s="4">
        <f>'1'!J141</f>
        <v>8.6707644231187306E-2</v>
      </c>
      <c r="K141" s="4">
        <f>'1'!K141</f>
        <v>4.1635077235885602E-2</v>
      </c>
      <c r="L141" s="4">
        <f>'1'!L141</f>
        <v>8.8660677440736371E-2</v>
      </c>
      <c r="M141" s="4">
        <f>'1'!M141</f>
        <v>4.1148047189511101E-2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0.11082584680092046</v>
      </c>
      <c r="S141" s="4">
        <f>'1'!S141</f>
        <v>6.6495508080552282E-2</v>
      </c>
      <c r="T141" s="4">
        <f>'1'!T141</f>
        <v>5.1435058986888875E-2</v>
      </c>
      <c r="U141" s="4">
        <f>'1'!U141</f>
        <v>3.0861035392133328E-2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3.8315655336032498E-2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4.7894569170040618E-2</v>
      </c>
      <c r="I142" s="4">
        <f>'1'!I142</f>
        <v>2.8736741502024373E-2</v>
      </c>
      <c r="J142" s="4">
        <f>'1'!J142</f>
        <v>5.4537579878751914E-2</v>
      </c>
      <c r="K142" s="4">
        <f>'1'!K142</f>
        <v>2.6187729705305401E-2</v>
      </c>
      <c r="L142" s="4">
        <f>'1'!L142</f>
        <v>8.2557792913787342E-2</v>
      </c>
      <c r="M142" s="4">
        <f>'1'!M142</f>
        <v>3.8315655336032498E-2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0.10319724114223418</v>
      </c>
      <c r="S142" s="4">
        <f>'1'!S142</f>
        <v>6.1918344685340507E-2</v>
      </c>
      <c r="T142" s="4">
        <f>'1'!T142</f>
        <v>4.7894569170040618E-2</v>
      </c>
      <c r="U142" s="4">
        <f>'1'!U142</f>
        <v>2.8736741502024373E-2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4.8989702040443402E-2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6.123712755055425E-2</v>
      </c>
      <c r="I143" s="4">
        <f>'1'!I143</f>
        <v>3.6742276530332553E-2</v>
      </c>
      <c r="J143" s="4">
        <f>'1'!J143</f>
        <v>6.1866596443943662E-2</v>
      </c>
      <c r="K143" s="4">
        <f>'1'!K143</f>
        <v>2.97069600276198E-2</v>
      </c>
      <c r="L143" s="4">
        <f>'1'!L143</f>
        <v>0.10555689679564459</v>
      </c>
      <c r="M143" s="4">
        <f>'1'!M143</f>
        <v>4.8989702040443402E-2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0.13194612099455574</v>
      </c>
      <c r="S143" s="4">
        <f>'1'!S143</f>
        <v>7.9167672596733435E-2</v>
      </c>
      <c r="T143" s="4">
        <f>'1'!T143</f>
        <v>6.123712755055425E-2</v>
      </c>
      <c r="U143" s="4">
        <f>'1'!U143</f>
        <v>3.6742276530332553E-2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4.3806600109884603E-2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5.4758250137355753E-2</v>
      </c>
      <c r="I144" s="4">
        <f>'1'!I144</f>
        <v>3.2854950082413452E-2</v>
      </c>
      <c r="J144" s="4">
        <f>'1'!J144</f>
        <v>6.366103623677094E-2</v>
      </c>
      <c r="K144" s="4">
        <f>'1'!K144</f>
        <v>3.05686100012981E-2</v>
      </c>
      <c r="L144" s="4">
        <f>'1'!L144</f>
        <v>9.4388995527054848E-2</v>
      </c>
      <c r="M144" s="4">
        <f>'1'!M144</f>
        <v>4.3806600109884603E-2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0.11798624440881855</v>
      </c>
      <c r="S144" s="4">
        <f>'1'!S144</f>
        <v>7.0791746645291143E-2</v>
      </c>
      <c r="T144" s="4">
        <f>'1'!T144</f>
        <v>5.4758250137355753E-2</v>
      </c>
      <c r="U144" s="4">
        <f>'1'!U144</f>
        <v>3.2854950082413452E-2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4.37146189330717E-2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5.4643273666339628E-2</v>
      </c>
      <c r="I145" s="4">
        <f>'1'!I145</f>
        <v>3.2785964199803772E-2</v>
      </c>
      <c r="J145" s="4">
        <f>'1'!J145</f>
        <v>5.5903932566856752E-2</v>
      </c>
      <c r="K145" s="4">
        <f>'1'!K145</f>
        <v>2.68438217973593E-2</v>
      </c>
      <c r="L145" s="4">
        <f>'1'!L145</f>
        <v>9.4190805965094132E-2</v>
      </c>
      <c r="M145" s="4">
        <f>'1'!M145</f>
        <v>4.37146189330717E-2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0.11773850745636766</v>
      </c>
      <c r="S145" s="4">
        <f>'1'!S145</f>
        <v>7.0643104473820606E-2</v>
      </c>
      <c r="T145" s="4">
        <f>'1'!T145</f>
        <v>5.4643273666339628E-2</v>
      </c>
      <c r="U145" s="4">
        <f>'1'!U145</f>
        <v>3.2785964199803772E-2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5.2055299002486302E-2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6.5069123753107874E-2</v>
      </c>
      <c r="I146" s="4">
        <f>'1'!I146</f>
        <v>3.904147425186473E-2</v>
      </c>
      <c r="J146" s="4">
        <f>'1'!J146</f>
        <v>5.7349040837497284E-2</v>
      </c>
      <c r="K146" s="4">
        <f>'1'!K146</f>
        <v>2.75377305639487E-2</v>
      </c>
      <c r="L146" s="4">
        <f>'1'!L146</f>
        <v>0.1121622625901183</v>
      </c>
      <c r="M146" s="4">
        <f>'1'!M146</f>
        <v>5.2055299002486302E-2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0.14020282823764788</v>
      </c>
      <c r="S146" s="4">
        <f>'1'!S146</f>
        <v>8.4121696942588725E-2</v>
      </c>
      <c r="T146" s="4">
        <f>'1'!T146</f>
        <v>6.5069123753107874E-2</v>
      </c>
      <c r="U146" s="4">
        <f>'1'!U146</f>
        <v>3.904147425186473E-2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4.8040645634344202E-2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6.0050807042930254E-2</v>
      </c>
      <c r="I147" s="4">
        <f>'1'!I147</f>
        <v>3.603048422575815E-2</v>
      </c>
      <c r="J147" s="4">
        <f>'1'!J147</f>
        <v>6.7126090674337668E-2</v>
      </c>
      <c r="K147" s="4">
        <f>'1'!K147</f>
        <v>3.2232451873763002E-2</v>
      </c>
      <c r="L147" s="4">
        <f>'1'!L147</f>
        <v>0.10351198847942018</v>
      </c>
      <c r="M147" s="4">
        <f>'1'!M147</f>
        <v>4.8040645634344202E-2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0.12938998559927523</v>
      </c>
      <c r="S147" s="4">
        <f>'1'!S147</f>
        <v>7.7633991359565141E-2</v>
      </c>
      <c r="T147" s="4">
        <f>'1'!T147</f>
        <v>6.0050807042930254E-2</v>
      </c>
      <c r="U147" s="4">
        <f>'1'!U147</f>
        <v>3.603048422575815E-2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4.5563681798610201E-2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5.6954602248262751E-2</v>
      </c>
      <c r="I148" s="4">
        <f>'1'!I148</f>
        <v>3.417276134895765E-2</v>
      </c>
      <c r="J148" s="4">
        <f>'1'!J148</f>
        <v>8.908255694437972E-2</v>
      </c>
      <c r="K148" s="4">
        <f>'1'!K148</f>
        <v>4.2775457361755601E-2</v>
      </c>
      <c r="L148" s="4">
        <f>'1'!L148</f>
        <v>9.8174935893158899E-2</v>
      </c>
      <c r="M148" s="4">
        <f>'1'!M148</f>
        <v>4.5563681798610201E-2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0.12271866986644862</v>
      </c>
      <c r="S148" s="4">
        <f>'1'!S148</f>
        <v>7.3631201919869174E-2</v>
      </c>
      <c r="T148" s="4">
        <f>'1'!T148</f>
        <v>5.6954602248262751E-2</v>
      </c>
      <c r="U148" s="4">
        <f>'1'!U148</f>
        <v>3.417276134895765E-2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5.8024474491048902E-2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7.2530593113811132E-2</v>
      </c>
      <c r="I149" s="4">
        <f>'1'!I149</f>
        <v>4.3518355868286673E-2</v>
      </c>
      <c r="J149" s="4">
        <f>'1'!J149</f>
        <v>8.6989896643533959E-2</v>
      </c>
      <c r="K149" s="4">
        <f>'1'!K149</f>
        <v>4.1770608550249701E-2</v>
      </c>
      <c r="L149" s="4">
        <f>'1'!L149</f>
        <v>0.12502389707160844</v>
      </c>
      <c r="M149" s="4">
        <f>'1'!M149</f>
        <v>5.8024474491048902E-2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0.15627987133951055</v>
      </c>
      <c r="S149" s="4">
        <f>'1'!S149</f>
        <v>9.3767922803706327E-2</v>
      </c>
      <c r="T149" s="4">
        <f>'1'!T149</f>
        <v>7.2530593113811132E-2</v>
      </c>
      <c r="U149" s="4">
        <f>'1'!U149</f>
        <v>4.3518355868286673E-2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6.3987454716002604E-2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7.9984318395003251E-2</v>
      </c>
      <c r="I150" s="4">
        <f>'1'!I150</f>
        <v>4.7990591037001956E-2</v>
      </c>
      <c r="J150" s="4">
        <f>'1'!J150</f>
        <v>7.635139335243589E-2</v>
      </c>
      <c r="K150" s="4">
        <f>'1'!K150</f>
        <v>3.6662236501551197E-2</v>
      </c>
      <c r="L150" s="4">
        <f>'1'!L150</f>
        <v>0.13787218277214766</v>
      </c>
      <c r="M150" s="4">
        <f>'1'!M150</f>
        <v>6.3987454716002604E-2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0.17234022846518457</v>
      </c>
      <c r="S150" s="4">
        <f>'1'!S150</f>
        <v>0.10340413707911075</v>
      </c>
      <c r="T150" s="4">
        <f>'1'!T150</f>
        <v>7.9984318395003251E-2</v>
      </c>
      <c r="U150" s="4">
        <f>'1'!U150</f>
        <v>4.7990591037001956E-2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6.1767997919207597E-2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7.7209997399009495E-2</v>
      </c>
      <c r="I151" s="4">
        <f>'1'!I151</f>
        <v>4.63259984394057E-2</v>
      </c>
      <c r="J151" s="4">
        <f>'1'!J151</f>
        <v>7.431570427942652E-2</v>
      </c>
      <c r="K151" s="4">
        <f>'1'!K151</f>
        <v>3.56847440032311E-2</v>
      </c>
      <c r="L151" s="4">
        <f>'1'!L151</f>
        <v>0.13308997422047544</v>
      </c>
      <c r="M151" s="4">
        <f>'1'!M151</f>
        <v>6.1767997919207597E-2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0.1663624677755943</v>
      </c>
      <c r="S151" s="4">
        <f>'1'!S151</f>
        <v>9.9817480665356589E-2</v>
      </c>
      <c r="T151" s="4">
        <f>'1'!T151</f>
        <v>7.7209997399009495E-2</v>
      </c>
      <c r="U151" s="4">
        <f>'1'!U151</f>
        <v>4.63259984394057E-2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6.3054759337132005E-2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7.8818449171415006E-2</v>
      </c>
      <c r="I152" s="4">
        <f>'1'!I152</f>
        <v>4.7291069502849004E-2</v>
      </c>
      <c r="J152" s="4">
        <f>'1'!J152</f>
        <v>7.4336182889762528E-2</v>
      </c>
      <c r="K152" s="4">
        <f>'1'!K152</f>
        <v>3.5694577375254798E-2</v>
      </c>
      <c r="L152" s="4">
        <f>'1'!L152</f>
        <v>0.13586252715579097</v>
      </c>
      <c r="M152" s="4">
        <f>'1'!M152</f>
        <v>6.3054759337132005E-2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0.16982815894473871</v>
      </c>
      <c r="S152" s="4">
        <f>'1'!S152</f>
        <v>0.10189689536684324</v>
      </c>
      <c r="T152" s="4">
        <f>'1'!T152</f>
        <v>7.8818449171415006E-2</v>
      </c>
      <c r="U152" s="4">
        <f>'1'!U152</f>
        <v>4.7291069502849004E-2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6.0205260214323E-2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7.5256575267903747E-2</v>
      </c>
      <c r="I153" s="4">
        <f>'1'!I153</f>
        <v>4.5153945160742254E-2</v>
      </c>
      <c r="J153" s="4">
        <f>'1'!J153</f>
        <v>6.1125187751870334E-2</v>
      </c>
      <c r="K153" s="4">
        <f>'1'!K153</f>
        <v>2.9350952106616601E-2</v>
      </c>
      <c r="L153" s="4">
        <f>'1'!L153</f>
        <v>0.12972278201961282</v>
      </c>
      <c r="M153" s="4">
        <f>'1'!M153</f>
        <v>6.0205260214323E-2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0.16215347752451603</v>
      </c>
      <c r="S153" s="4">
        <f>'1'!S153</f>
        <v>9.7292086514709608E-2</v>
      </c>
      <c r="T153" s="4">
        <f>'1'!T153</f>
        <v>7.5256575267903747E-2</v>
      </c>
      <c r="U153" s="4">
        <f>'1'!U153</f>
        <v>4.5153945160742254E-2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5.91065932310047E-2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7.3883241538755876E-2</v>
      </c>
      <c r="I154" s="4">
        <f>'1'!I154</f>
        <v>4.4329944923253525E-2</v>
      </c>
      <c r="J154" s="4">
        <f>'1'!J154</f>
        <v>4.2999214366920432E-2</v>
      </c>
      <c r="K154" s="4">
        <f>'1'!K154</f>
        <v>2.0647263884551501E-2</v>
      </c>
      <c r="L154" s="4">
        <f>'1'!L154</f>
        <v>0.12735551150069493</v>
      </c>
      <c r="M154" s="4">
        <f>'1'!M154</f>
        <v>5.91065932310047E-2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0.15919438937586866</v>
      </c>
      <c r="S154" s="4">
        <f>'1'!S154</f>
        <v>9.5516633625521208E-2</v>
      </c>
      <c r="T154" s="4">
        <f>'1'!T154</f>
        <v>7.3883241538755876E-2</v>
      </c>
      <c r="U154" s="4">
        <f>'1'!U154</f>
        <v>4.4329944923253525E-2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6.8022087491599395E-2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8.502760936449924E-2</v>
      </c>
      <c r="I155" s="4">
        <f>'1'!I155</f>
        <v>5.101656561869955E-2</v>
      </c>
      <c r="J155" s="4">
        <f>'1'!J155</f>
        <v>6.8095263047401378E-2</v>
      </c>
      <c r="K155" s="4">
        <f>'1'!K155</f>
        <v>3.2697826835396203E-2</v>
      </c>
      <c r="L155" s="4">
        <f>'1'!L155</f>
        <v>0.14656550601690652</v>
      </c>
      <c r="M155" s="4">
        <f>'1'!M155</f>
        <v>6.8022087491599395E-2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0.18320688252113315</v>
      </c>
      <c r="S155" s="4">
        <f>'1'!S155</f>
        <v>0.10992412951267988</v>
      </c>
      <c r="T155" s="4">
        <f>'1'!T155</f>
        <v>8.502760936449924E-2</v>
      </c>
      <c r="U155" s="4">
        <f>'1'!U155</f>
        <v>5.101656561869955E-2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7.2775335683146106E-2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9.0969169603932629E-2</v>
      </c>
      <c r="I156" s="4">
        <f>'1'!I156</f>
        <v>5.4581501762359583E-2</v>
      </c>
      <c r="J156" s="4">
        <f>'1'!J156</f>
        <v>8.147837272999521E-2</v>
      </c>
      <c r="K156" s="4">
        <f>'1'!K156</f>
        <v>3.9124097670358002E-2</v>
      </c>
      <c r="L156" s="4">
        <f>'1'!L156</f>
        <v>0.15680721208780629</v>
      </c>
      <c r="M156" s="4">
        <f>'1'!M156</f>
        <v>7.2775335683146106E-2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0.19600901510975788</v>
      </c>
      <c r="S156" s="4">
        <f>'1'!S156</f>
        <v>0.11760540906585472</v>
      </c>
      <c r="T156" s="4">
        <f>'1'!T156</f>
        <v>9.0969169603932629E-2</v>
      </c>
      <c r="U156" s="4">
        <f>'1'!U156</f>
        <v>5.4581501762359583E-2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7.9263936092509202E-2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9.9079920115636502E-2</v>
      </c>
      <c r="I157" s="4">
        <f>'1'!I157</f>
        <v>5.9447952069381901E-2</v>
      </c>
      <c r="J157" s="4">
        <f>'1'!J157</f>
        <v>7.7280187630758057E-2</v>
      </c>
      <c r="K157" s="4">
        <f>'1'!K157</f>
        <v>3.7108222802494699E-2</v>
      </c>
      <c r="L157" s="4">
        <f>'1'!L157</f>
        <v>0.1707880385723986</v>
      </c>
      <c r="M157" s="4">
        <f>'1'!M157</f>
        <v>7.9263936092509202E-2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0.21348504821549824</v>
      </c>
      <c r="S157" s="4">
        <f>'1'!S157</f>
        <v>0.12809102892929897</v>
      </c>
      <c r="T157" s="4">
        <f>'1'!T157</f>
        <v>9.9079920115636502E-2</v>
      </c>
      <c r="U157" s="4">
        <f>'1'!U157</f>
        <v>5.9447952069381901E-2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8.8117835569406694E-2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0.11014729446175836</v>
      </c>
      <c r="I158" s="4">
        <f>'1'!I158</f>
        <v>6.6088376677055027E-2</v>
      </c>
      <c r="J158" s="4">
        <f>'1'!J158</f>
        <v>9.18668744485438E-2</v>
      </c>
      <c r="K158" s="4">
        <f>'1'!K158</f>
        <v>4.4112424538790301E-2</v>
      </c>
      <c r="L158" s="4">
        <f>'1'!L158</f>
        <v>0.18986531633478079</v>
      </c>
      <c r="M158" s="4">
        <f>'1'!M158</f>
        <v>8.8117835569406694E-2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0.23733164541847598</v>
      </c>
      <c r="S158" s="4">
        <f>'1'!S158</f>
        <v>0.1423989872510856</v>
      </c>
      <c r="T158" s="4">
        <f>'1'!T158</f>
        <v>0.11014729446175836</v>
      </c>
      <c r="U158" s="4">
        <f>'1'!U158</f>
        <v>6.6088376677055027E-2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0.100563562038159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0.12570445254769874</v>
      </c>
      <c r="I159" s="4">
        <f>'1'!I159</f>
        <v>7.5422671528619256E-2</v>
      </c>
      <c r="J159" s="4">
        <f>'1'!J159</f>
        <v>0.10714145830770082</v>
      </c>
      <c r="K159" s="4">
        <f>'1'!K159</f>
        <v>5.14469390946969E-2</v>
      </c>
      <c r="L159" s="4">
        <f>'1'!L159</f>
        <v>0.21668181469446379</v>
      </c>
      <c r="M159" s="4">
        <f>'1'!M159</f>
        <v>0.100563562038159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0.27085226836807974</v>
      </c>
      <c r="S159" s="4">
        <f>'1'!S159</f>
        <v>0.16251136102084784</v>
      </c>
      <c r="T159" s="4">
        <f>'1'!T159</f>
        <v>0.12570445254769874</v>
      </c>
      <c r="U159" s="4">
        <f>'1'!U159</f>
        <v>7.5422671528619256E-2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9.6658849231087904E-2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0.12082356153885988</v>
      </c>
      <c r="I160" s="4">
        <f>'1'!I160</f>
        <v>7.2494136923315924E-2</v>
      </c>
      <c r="J160" s="4">
        <f>'1'!J160</f>
        <v>7.5754945846357627E-2</v>
      </c>
      <c r="K160" s="4">
        <f>'1'!K160</f>
        <v>3.6375835709522901E-2</v>
      </c>
      <c r="L160" s="4">
        <f>'1'!L160</f>
        <v>0.2082684267858709</v>
      </c>
      <c r="M160" s="4">
        <f>'1'!M160</f>
        <v>9.6658849231087904E-2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0.26033553348233862</v>
      </c>
      <c r="S160" s="4">
        <f>'1'!S160</f>
        <v>0.15620132008940318</v>
      </c>
      <c r="T160" s="4">
        <f>'1'!T160</f>
        <v>0.12082356153885988</v>
      </c>
      <c r="U160" s="4">
        <f>'1'!U160</f>
        <v>7.2494136923315924E-2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0.102626947136814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0.12828368392101749</v>
      </c>
      <c r="I161" s="4">
        <f>'1'!I161</f>
        <v>7.6970210352610507E-2</v>
      </c>
      <c r="J161" s="4">
        <f>'1'!J161</f>
        <v>7.100909430561142E-2</v>
      </c>
      <c r="K161" s="4">
        <f>'1'!K161</f>
        <v>3.4096983629051503E-2</v>
      </c>
      <c r="L161" s="4">
        <f>'1'!L161</f>
        <v>0.22112773942633068</v>
      </c>
      <c r="M161" s="4">
        <f>'1'!M161</f>
        <v>0.102626947136814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0.27640967428291335</v>
      </c>
      <c r="S161" s="4">
        <f>'1'!S161</f>
        <v>0.16584580456974801</v>
      </c>
      <c r="T161" s="4">
        <f>'1'!T161</f>
        <v>0.12828368392101749</v>
      </c>
      <c r="U161" s="4">
        <f>'1'!U161</f>
        <v>7.6970210352610507E-2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0.113488803411584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0.14186100426448001</v>
      </c>
      <c r="I162" s="4">
        <f>'1'!I162</f>
        <v>8.5116602558687998E-2</v>
      </c>
      <c r="J162" s="4">
        <f>'1'!J162</f>
        <v>7.6969543281368971E-2</v>
      </c>
      <c r="K162" s="4">
        <f>'1'!K162</f>
        <v>3.6959058313084499E-2</v>
      </c>
      <c r="L162" s="4">
        <f>'1'!L162</f>
        <v>0.24453151193465281</v>
      </c>
      <c r="M162" s="4">
        <f>'1'!M162</f>
        <v>0.113488803411584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0.30566438991831602</v>
      </c>
      <c r="S162" s="4">
        <f>'1'!S162</f>
        <v>0.1833986339509896</v>
      </c>
      <c r="T162" s="4">
        <f>'1'!T162</f>
        <v>0.14186100426448001</v>
      </c>
      <c r="U162" s="4">
        <f>'1'!U162</f>
        <v>8.5116602558687998E-2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0.116851082331168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0.14606385291396001</v>
      </c>
      <c r="I163" s="4">
        <f>'1'!I163</f>
        <v>8.7638311748375997E-2</v>
      </c>
      <c r="J163" s="4">
        <f>'1'!J163</f>
        <v>8.8480457870018459E-2</v>
      </c>
      <c r="K163" s="4">
        <f>'1'!K163</f>
        <v>4.2486342812664099E-2</v>
      </c>
      <c r="L163" s="4">
        <f>'1'!L163</f>
        <v>0.25177613098989227</v>
      </c>
      <c r="M163" s="4">
        <f>'1'!M163</f>
        <v>0.116851082331168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0.31472016373736533</v>
      </c>
      <c r="S163" s="4">
        <f>'1'!S163</f>
        <v>0.1888320982424192</v>
      </c>
      <c r="T163" s="4">
        <f>'1'!T163</f>
        <v>0.14606385291396001</v>
      </c>
      <c r="U163" s="4">
        <f>'1'!U163</f>
        <v>8.7638311748375997E-2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0.10743244984274899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0.13429056230343625</v>
      </c>
      <c r="I164" s="4">
        <f>'1'!I164</f>
        <v>8.0574337382061739E-2</v>
      </c>
      <c r="J164" s="4">
        <f>'1'!J164</f>
        <v>6.3186496906580708E-2</v>
      </c>
      <c r="K164" s="4">
        <f>'1'!K164</f>
        <v>3.03407467968584E-2</v>
      </c>
      <c r="L164" s="4">
        <f>'1'!L164</f>
        <v>0.23148203700427486</v>
      </c>
      <c r="M164" s="4">
        <f>'1'!M164</f>
        <v>0.10743244984274899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0.28935254625534357</v>
      </c>
      <c r="S164" s="4">
        <f>'1'!S164</f>
        <v>0.17361152775320615</v>
      </c>
      <c r="T164" s="4">
        <f>'1'!T164</f>
        <v>0.13429056230343625</v>
      </c>
      <c r="U164" s="4">
        <f>'1'!U164</f>
        <v>8.0574337382061739E-2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0.100415334670464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0.12551916833807999</v>
      </c>
      <c r="I165" s="4">
        <f>'1'!I165</f>
        <v>7.5311501002848003E-2</v>
      </c>
      <c r="J165" s="4">
        <f>'1'!J165</f>
        <v>5.4102559227367321E-2</v>
      </c>
      <c r="K165" s="4">
        <f>'1'!K165</f>
        <v>2.5978842489187401E-2</v>
      </c>
      <c r="L165" s="4">
        <f>'1'!L165</f>
        <v>0.2163624328590496</v>
      </c>
      <c r="M165" s="4">
        <f>'1'!M165</f>
        <v>0.100415334670464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0.27045304107381202</v>
      </c>
      <c r="S165" s="4">
        <f>'1'!S165</f>
        <v>0.16227182464428719</v>
      </c>
      <c r="T165" s="4">
        <f>'1'!T165</f>
        <v>0.12551916833807999</v>
      </c>
      <c r="U165" s="4">
        <f>'1'!U165</f>
        <v>7.5311501002848003E-2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0.114975163783226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0.14371895472903251</v>
      </c>
      <c r="I166" s="4">
        <f>'1'!I166</f>
        <v>8.6231372837419495E-2</v>
      </c>
      <c r="J166" s="4">
        <f>'1'!J166</f>
        <v>8.5259458855577938E-2</v>
      </c>
      <c r="K166" s="4">
        <f>'1'!K166</f>
        <v>4.0939690912107599E-2</v>
      </c>
      <c r="L166" s="4">
        <f>'1'!L166</f>
        <v>0.24773413578856041</v>
      </c>
      <c r="M166" s="4">
        <f>'1'!M166</f>
        <v>0.114975163783226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0.30966766973570048</v>
      </c>
      <c r="S166" s="4">
        <f>'1'!S166</f>
        <v>0.1858006018414203</v>
      </c>
      <c r="T166" s="4">
        <f>'1'!T166</f>
        <v>0.14371895472903251</v>
      </c>
      <c r="U166" s="4">
        <f>'1'!U166</f>
        <v>8.6231372837419495E-2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0.116324318464507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0.14540539808063374</v>
      </c>
      <c r="I167" s="4">
        <f>'1'!I167</f>
        <v>8.7243238848380256E-2</v>
      </c>
      <c r="J167" s="4">
        <f>'1'!J167</f>
        <v>7.3631015822975363E-2</v>
      </c>
      <c r="K167" s="4">
        <f>'1'!K167</f>
        <v>3.5355971874549398E-2</v>
      </c>
      <c r="L167" s="4">
        <f>'1'!L167</f>
        <v>0.25064112594203736</v>
      </c>
      <c r="M167" s="4">
        <f>'1'!M167</f>
        <v>0.116324318464507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0.3133014074275467</v>
      </c>
      <c r="S167" s="4">
        <f>'1'!S167</f>
        <v>0.18798084445652802</v>
      </c>
      <c r="T167" s="4">
        <f>'1'!T167</f>
        <v>0.14540539808063374</v>
      </c>
      <c r="U167" s="4">
        <f>'1'!U167</f>
        <v>8.7243238848380256E-2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0.116481936342912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0.14560242042863999</v>
      </c>
      <c r="I168" s="4">
        <f>'1'!I168</f>
        <v>8.7361452257184002E-2</v>
      </c>
      <c r="J168" s="4">
        <f>'1'!J168</f>
        <v>6.1837533174232781E-2</v>
      </c>
      <c r="K168" s="4">
        <f>'1'!K168</f>
        <v>2.96930044935966E-2</v>
      </c>
      <c r="L168" s="4">
        <f>'1'!L168</f>
        <v>0.25098074127813819</v>
      </c>
      <c r="M168" s="4">
        <f>'1'!M168</f>
        <v>0.116481936342912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0.31372592659767273</v>
      </c>
      <c r="S168" s="4">
        <f>'1'!S168</f>
        <v>0.18823555595860364</v>
      </c>
      <c r="T168" s="4">
        <f>'1'!T168</f>
        <v>0.14560242042863999</v>
      </c>
      <c r="U168" s="4">
        <f>'1'!U168</f>
        <v>8.7361452257184002E-2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0.12252234526245701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0.15315293157807125</v>
      </c>
      <c r="I169" s="4">
        <f>'1'!I169</f>
        <v>9.1891758946842761E-2</v>
      </c>
      <c r="J169" s="4">
        <f>'1'!J169</f>
        <v>8.8478890190294937E-2</v>
      </c>
      <c r="K169" s="4">
        <f>'1'!K169</f>
        <v>4.24855900478191E-2</v>
      </c>
      <c r="L169" s="4">
        <f>'1'!L169</f>
        <v>0.26399586066787295</v>
      </c>
      <c r="M169" s="4">
        <f>'1'!M169</f>
        <v>0.12252234526245701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0.32999482583484119</v>
      </c>
      <c r="S169" s="4">
        <f>'1'!S169</f>
        <v>0.19799689550090471</v>
      </c>
      <c r="T169" s="4">
        <f>'1'!T169</f>
        <v>0.15315293157807125</v>
      </c>
      <c r="U169" s="4">
        <f>'1'!U169</f>
        <v>9.1891758946842761E-2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0.12546083028806301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0.15682603786007876</v>
      </c>
      <c r="I170" s="4">
        <f>'1'!I170</f>
        <v>9.4095622716047267E-2</v>
      </c>
      <c r="J170" s="4">
        <f>'1'!J170</f>
        <v>8.1034477464775129E-2</v>
      </c>
      <c r="K170" s="4">
        <f>'1'!K170</f>
        <v>3.89109490625743E-2</v>
      </c>
      <c r="L170" s="4">
        <f>'1'!L170</f>
        <v>0.27032734152332649</v>
      </c>
      <c r="M170" s="4">
        <f>'1'!M170</f>
        <v>0.12546083028806301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0.33790917690415812</v>
      </c>
      <c r="S170" s="4">
        <f>'1'!S170</f>
        <v>0.20274550614249487</v>
      </c>
      <c r="T170" s="4">
        <f>'1'!T170</f>
        <v>0.15682603786007876</v>
      </c>
      <c r="U170" s="4">
        <f>'1'!U170</f>
        <v>9.4095622716047267E-2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0.12760586726099299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0.15950733407624124</v>
      </c>
      <c r="I171" s="4">
        <f>'1'!I171</f>
        <v>9.5704400445744742E-2</v>
      </c>
      <c r="J171" s="4">
        <f>'1'!J171</f>
        <v>6.6051795364095375E-2</v>
      </c>
      <c r="K171" s="4">
        <f>'1'!K171</f>
        <v>3.1716599221869597E-2</v>
      </c>
      <c r="L171" s="4">
        <f>'1'!L171</f>
        <v>0.27494919952498342</v>
      </c>
      <c r="M171" s="4">
        <f>'1'!M171</f>
        <v>0.12760586726099299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0.34368649940622931</v>
      </c>
      <c r="S171" s="4">
        <f>'1'!S171</f>
        <v>0.20621189964373757</v>
      </c>
      <c r="T171" s="4">
        <f>'1'!T171</f>
        <v>0.15950733407624124</v>
      </c>
      <c r="U171" s="4">
        <f>'1'!U171</f>
        <v>9.5704400445744742E-2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0.12374917564191699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0.15468646955239623</v>
      </c>
      <c r="I172" s="4">
        <f>'1'!I172</f>
        <v>9.2811881731437743E-2</v>
      </c>
      <c r="J172" s="4">
        <f>'1'!J172</f>
        <v>5.6652879742570168E-2</v>
      </c>
      <c r="K172" s="4">
        <f>'1'!K172</f>
        <v>2.7203449530103199E-2</v>
      </c>
      <c r="L172" s="4">
        <f>'1'!L172</f>
        <v>0.26663928167997691</v>
      </c>
      <c r="M172" s="4">
        <f>'1'!M172</f>
        <v>0.12374917564191699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0.33329910209997116</v>
      </c>
      <c r="S172" s="4">
        <f>'1'!S172</f>
        <v>0.19997946125998267</v>
      </c>
      <c r="T172" s="4">
        <f>'1'!T172</f>
        <v>0.15468646955239623</v>
      </c>
      <c r="U172" s="4">
        <f>'1'!U172</f>
        <v>9.2811881731437743E-2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0.13190329542680601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0.16487911928350751</v>
      </c>
      <c r="I173" s="4">
        <f>'1'!I173</f>
        <v>9.8927471570104508E-2</v>
      </c>
      <c r="J173" s="4">
        <f>'1'!J173</f>
        <v>5.2223361671305653E-2</v>
      </c>
      <c r="K173" s="4">
        <f>'1'!K173</f>
        <v>2.5076493727646799E-2</v>
      </c>
      <c r="L173" s="4">
        <f>'1'!L173</f>
        <v>0.28420876148375862</v>
      </c>
      <c r="M173" s="4">
        <f>'1'!M173</f>
        <v>0.13190329542680601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0.3552609518546983</v>
      </c>
      <c r="S173" s="4">
        <f>'1'!S173</f>
        <v>0.21315657111281897</v>
      </c>
      <c r="T173" s="4">
        <f>'1'!T173</f>
        <v>0.16487911928350751</v>
      </c>
      <c r="U173" s="4">
        <f>'1'!U173</f>
        <v>9.8927471570104508E-2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0.14268280939966699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0.17835351174958375</v>
      </c>
      <c r="I174" s="4">
        <f>'1'!I174</f>
        <v>0.10701210704975024</v>
      </c>
      <c r="J174" s="4">
        <f>'1'!J174</f>
        <v>5.291216370584325E-2</v>
      </c>
      <c r="K174" s="4">
        <f>'1'!K174</f>
        <v>2.5407241104795499E-2</v>
      </c>
      <c r="L174" s="4">
        <f>'1'!L174</f>
        <v>0.30743511307497962</v>
      </c>
      <c r="M174" s="4">
        <f>'1'!M174</f>
        <v>0.14268280939966699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0.38429389134372449</v>
      </c>
      <c r="S174" s="4">
        <f>'1'!S174</f>
        <v>0.23057633480623471</v>
      </c>
      <c r="T174" s="4">
        <f>'1'!T174</f>
        <v>0.17835351174958375</v>
      </c>
      <c r="U174" s="4">
        <f>'1'!U174</f>
        <v>0.10701210704975024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0.137049946687647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0.17131243335955876</v>
      </c>
      <c r="I175" s="4">
        <f>'1'!I175</f>
        <v>0.10278746001573524</v>
      </c>
      <c r="J175" s="4">
        <f>'1'!J175</f>
        <v>5.9115752795538976E-2</v>
      </c>
      <c r="K175" s="4">
        <f>'1'!K175</f>
        <v>2.8386066249675601E-2</v>
      </c>
      <c r="L175" s="4">
        <f>'1'!L175</f>
        <v>0.29529812339772321</v>
      </c>
      <c r="M175" s="4">
        <f>'1'!M175</f>
        <v>0.137049946687647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0.36912265424715401</v>
      </c>
      <c r="S175" s="4">
        <f>'1'!S175</f>
        <v>0.22147359254829241</v>
      </c>
      <c r="T175" s="4">
        <f>'1'!T175</f>
        <v>0.17131243335955876</v>
      </c>
      <c r="U175" s="4">
        <f>'1'!U175</f>
        <v>0.10278746001573524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0.134114529278369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0.16764316159796125</v>
      </c>
      <c r="I176" s="4">
        <f>'1'!I176</f>
        <v>0.10058589695877676</v>
      </c>
      <c r="J176" s="4">
        <f>'1'!J176</f>
        <v>6.8191705413613135E-2</v>
      </c>
      <c r="K176" s="4">
        <f>'1'!K176</f>
        <v>3.2744136309049203E-2</v>
      </c>
      <c r="L176" s="4">
        <f>'1'!L176</f>
        <v>0.28897325225914194</v>
      </c>
      <c r="M176" s="4">
        <f>'1'!M176</f>
        <v>0.134114529278369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0.36121656532392743</v>
      </c>
      <c r="S176" s="4">
        <f>'1'!S176</f>
        <v>0.21672993919435646</v>
      </c>
      <c r="T176" s="4">
        <f>'1'!T176</f>
        <v>0.16764316159796125</v>
      </c>
      <c r="U176" s="4">
        <f>'1'!U176</f>
        <v>0.10058589695877676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0.13718969571463599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0.17148711964329499</v>
      </c>
      <c r="I177" s="4">
        <f>'1'!I177</f>
        <v>0.10289227178597699</v>
      </c>
      <c r="J177" s="4">
        <f>'1'!J177</f>
        <v>7.1235887711779217E-2</v>
      </c>
      <c r="K177" s="4">
        <f>'1'!K177</f>
        <v>3.42058847653482E-2</v>
      </c>
      <c r="L177" s="4">
        <f>'1'!L177</f>
        <v>0.29559923716255054</v>
      </c>
      <c r="M177" s="4">
        <f>'1'!M177</f>
        <v>0.13718969571463599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0.36949904645318821</v>
      </c>
      <c r="S177" s="4">
        <f>'1'!S177</f>
        <v>0.22169942787191291</v>
      </c>
      <c r="T177" s="4">
        <f>'1'!T177</f>
        <v>0.17148711964329499</v>
      </c>
      <c r="U177" s="4">
        <f>'1'!U177</f>
        <v>0.10289227178597699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0.14740018743880701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0.18425023429850876</v>
      </c>
      <c r="I178" s="4">
        <f>'1'!I178</f>
        <v>0.11055014057910525</v>
      </c>
      <c r="J178" s="4">
        <f>'1'!J178</f>
        <v>8.2376971941501453E-2</v>
      </c>
      <c r="K178" s="4">
        <f>'1'!K178</f>
        <v>3.9555584973546797E-2</v>
      </c>
      <c r="L178" s="4">
        <f>'1'!L178</f>
        <v>0.31759953061751661</v>
      </c>
      <c r="M178" s="4">
        <f>'1'!M178</f>
        <v>0.14740018743880701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0.39699941327189575</v>
      </c>
      <c r="S178" s="4">
        <f>'1'!S178</f>
        <v>0.23819964796313747</v>
      </c>
      <c r="T178" s="4">
        <f>'1'!T178</f>
        <v>0.18425023429850876</v>
      </c>
      <c r="U178" s="4">
        <f>'1'!U178</f>
        <v>0.11055014057910525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0.14605395418530701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0.18256744273163375</v>
      </c>
      <c r="I179" s="4">
        <f>'1'!I179</f>
        <v>0.10954046563898026</v>
      </c>
      <c r="J179" s="4">
        <f>'1'!J179</f>
        <v>6.6633212248335946E-2</v>
      </c>
      <c r="K179" s="4">
        <f>'1'!K179</f>
        <v>3.1995782644464503E-2</v>
      </c>
      <c r="L179" s="4">
        <f>'1'!L179</f>
        <v>0.31469883519207287</v>
      </c>
      <c r="M179" s="4">
        <f>'1'!M179</f>
        <v>0.14605395418530701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0.39337354399009106</v>
      </c>
      <c r="S179" s="4">
        <f>'1'!S179</f>
        <v>0.23602412639405465</v>
      </c>
      <c r="T179" s="4">
        <f>'1'!T179</f>
        <v>0.18256744273163375</v>
      </c>
      <c r="U179" s="4">
        <f>'1'!U179</f>
        <v>0.10954046563898026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0.13078675306383999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0.1634834413298</v>
      </c>
      <c r="I180" s="4">
        <f>'1'!I180</f>
        <v>9.8090064797879989E-2</v>
      </c>
      <c r="J180" s="4">
        <f>'1'!J180</f>
        <v>4.8308912731979715E-2</v>
      </c>
      <c r="K180" s="4">
        <f>'1'!K180</f>
        <v>2.3196862636641499E-2</v>
      </c>
      <c r="L180" s="4">
        <f>'1'!L180</f>
        <v>0.28180297532734822</v>
      </c>
      <c r="M180" s="4">
        <f>'1'!M180</f>
        <v>0.13078675306383999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0.35225371915918524</v>
      </c>
      <c r="S180" s="4">
        <f>'1'!S180</f>
        <v>0.21135223149551116</v>
      </c>
      <c r="T180" s="4">
        <f>'1'!T180</f>
        <v>0.1634834413298</v>
      </c>
      <c r="U180" s="4">
        <f>'1'!U180</f>
        <v>9.8090064797879989E-2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0.110143783120685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0.13767972890085625</v>
      </c>
      <c r="I181" s="4">
        <f>'1'!I181</f>
        <v>8.2607837340513746E-2</v>
      </c>
      <c r="J181" s="4">
        <f>'1'!J181</f>
        <v>1.6028827598173062E-2</v>
      </c>
      <c r="K181" s="4">
        <f>'1'!K181</f>
        <v>7.69668558023851E-3</v>
      </c>
      <c r="L181" s="4">
        <f>'1'!L181</f>
        <v>0.23732407961889243</v>
      </c>
      <c r="M181" s="4">
        <f>'1'!M181</f>
        <v>0.110143783120685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0.29665509952361552</v>
      </c>
      <c r="S181" s="4">
        <f>'1'!S181</f>
        <v>0.17799305971416932</v>
      </c>
      <c r="T181" s="4">
        <f>'1'!T181</f>
        <v>0.13767972890085625</v>
      </c>
      <c r="U181" s="4">
        <f>'1'!U181</f>
        <v>8.2607837340513746E-2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0.129903379473431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0.16237922434178875</v>
      </c>
      <c r="I182" s="4">
        <f>'1'!I182</f>
        <v>9.7427534605073252E-2</v>
      </c>
      <c r="J182" s="4">
        <f>'1'!J182</f>
        <v>1.8319937795666954E-2</v>
      </c>
      <c r="K182" s="4">
        <f>'1'!K182</f>
        <v>8.7968256068115397E-3</v>
      </c>
      <c r="L182" s="4">
        <f>'1'!L182</f>
        <v>0.27989959214616822</v>
      </c>
      <c r="M182" s="4">
        <f>'1'!M182</f>
        <v>0.129903379473431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0.34987449018271027</v>
      </c>
      <c r="S182" s="4">
        <f>'1'!S182</f>
        <v>0.20992469410962616</v>
      </c>
      <c r="T182" s="4">
        <f>'1'!T182</f>
        <v>0.16237922434178875</v>
      </c>
      <c r="U182" s="4">
        <f>'1'!U182</f>
        <v>9.7427534605073252E-2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0.14200315961940799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0.17750394952425999</v>
      </c>
      <c r="I183" s="4">
        <f>'1'!I183</f>
        <v>0.10650236971455598</v>
      </c>
      <c r="J183" s="4">
        <f>'1'!J183</f>
        <v>2.5529133501631562E-2</v>
      </c>
      <c r="K183" s="4">
        <f>'1'!K183</f>
        <v>1.22585206244521E-2</v>
      </c>
      <c r="L183" s="4">
        <f>'1'!L183</f>
        <v>0.30597068853831361</v>
      </c>
      <c r="M183" s="4">
        <f>'1'!M183</f>
        <v>0.14200315961940799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0.38246336067289199</v>
      </c>
      <c r="S183" s="4">
        <f>'1'!S183</f>
        <v>0.22947801640373522</v>
      </c>
      <c r="T183" s="4">
        <f>'1'!T183</f>
        <v>0.17750394952425999</v>
      </c>
      <c r="U183" s="4">
        <f>'1'!U183</f>
        <v>0.10650236971455598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0.136951902559348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0.17118987819918499</v>
      </c>
      <c r="I184" s="4">
        <f>'1'!I184</f>
        <v>0.10271392691951101</v>
      </c>
      <c r="J184" s="4">
        <f>'1'!J184</f>
        <v>4.0434104173186998E-2</v>
      </c>
      <c r="K184" s="4">
        <f>'1'!K184</f>
        <v>1.9415555169805501E-2</v>
      </c>
      <c r="L184" s="4">
        <f>'1'!L184</f>
        <v>0.29508687014446328</v>
      </c>
      <c r="M184" s="4">
        <f>'1'!M184</f>
        <v>0.136951902559348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0.36885858768057911</v>
      </c>
      <c r="S184" s="4">
        <f>'1'!S184</f>
        <v>0.22131515260834744</v>
      </c>
      <c r="T184" s="4">
        <f>'1'!T184</f>
        <v>0.17118987819918499</v>
      </c>
      <c r="U184" s="4">
        <f>'1'!U184</f>
        <v>0.10271392691951101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0.11489219413023501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0.14361524266279377</v>
      </c>
      <c r="I185" s="4">
        <f>'1'!I185</f>
        <v>8.6169145597676258E-2</v>
      </c>
      <c r="J185" s="4">
        <f>'1'!J185</f>
        <v>5.1817752406373256E-2</v>
      </c>
      <c r="K185" s="4">
        <f>'1'!K185</f>
        <v>2.4881729203448399E-2</v>
      </c>
      <c r="L185" s="4">
        <f>'1'!L185</f>
        <v>0.24755536313363161</v>
      </c>
      <c r="M185" s="4">
        <f>'1'!M185</f>
        <v>0.11489219413023501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0.30944420391703953</v>
      </c>
      <c r="S185" s="4">
        <f>'1'!S185</f>
        <v>0.18566652235022371</v>
      </c>
      <c r="T185" s="4">
        <f>'1'!T185</f>
        <v>0.14361524266279377</v>
      </c>
      <c r="U185" s="4">
        <f>'1'!U185</f>
        <v>8.6169145597676258E-2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0.10201974809406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0.127524685117575</v>
      </c>
      <c r="I186" s="4">
        <f>'1'!I186</f>
        <v>7.6514811070545002E-2</v>
      </c>
      <c r="J186" s="4">
        <f>'1'!J186</f>
        <v>5.2962018783492611E-2</v>
      </c>
      <c r="K186" s="4">
        <f>'1'!K186</f>
        <v>2.5431180401346998E-2</v>
      </c>
      <c r="L186" s="4">
        <f>'1'!L186</f>
        <v>0.21981942269810306</v>
      </c>
      <c r="M186" s="4">
        <f>'1'!M186</f>
        <v>0.10201974809406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0.2747742783726288</v>
      </c>
      <c r="S186" s="4">
        <f>'1'!S186</f>
        <v>0.1648645670235773</v>
      </c>
      <c r="T186" s="4">
        <f>'1'!T186</f>
        <v>0.127524685117575</v>
      </c>
      <c r="U186" s="4">
        <f>'1'!U186</f>
        <v>7.6514811070545002E-2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0.116867534712014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0.14608441839001751</v>
      </c>
      <c r="I187" s="4">
        <f>'1'!I187</f>
        <v>8.7650651034010499E-2</v>
      </c>
      <c r="J187" s="4">
        <f>'1'!J187</f>
        <v>8.8661222720493274E-2</v>
      </c>
      <c r="K187" s="4">
        <f>'1'!K187</f>
        <v>4.2573142062923799E-2</v>
      </c>
      <c r="L187" s="4">
        <f>'1'!L187</f>
        <v>0.2518115805271352</v>
      </c>
      <c r="M187" s="4">
        <f>'1'!M187</f>
        <v>0.116867534712014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0.31476447565891902</v>
      </c>
      <c r="S187" s="4">
        <f>'1'!S187</f>
        <v>0.18885868539535139</v>
      </c>
      <c r="T187" s="4">
        <f>'1'!T187</f>
        <v>0.14608441839001751</v>
      </c>
      <c r="U187" s="4">
        <f>'1'!U187</f>
        <v>8.7650651034010499E-2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0.120866954633566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0.1510836932919575</v>
      </c>
      <c r="I188" s="4">
        <f>'1'!I188</f>
        <v>9.0650215975174503E-2</v>
      </c>
      <c r="J188" s="4">
        <f>'1'!J188</f>
        <v>8.8529487246033697E-2</v>
      </c>
      <c r="K188" s="4">
        <f>'1'!K188</f>
        <v>4.25098856257035E-2</v>
      </c>
      <c r="L188" s="4">
        <f>'1'!L188</f>
        <v>0.26042903150802077</v>
      </c>
      <c r="M188" s="4">
        <f>'1'!M188</f>
        <v>0.120866954633566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0.32553628938502599</v>
      </c>
      <c r="S188" s="4">
        <f>'1'!S188</f>
        <v>0.19532177363101558</v>
      </c>
      <c r="T188" s="4">
        <f>'1'!T188</f>
        <v>0.1510836932919575</v>
      </c>
      <c r="U188" s="4">
        <f>'1'!U188</f>
        <v>9.0650215975174503E-2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0.117985920508602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0.14748240063575249</v>
      </c>
      <c r="I189" s="4">
        <f>'1'!I189</f>
        <v>8.8489440381451498E-2</v>
      </c>
      <c r="J189" s="4">
        <f>'1'!J189</f>
        <v>9.8347191154011276E-2</v>
      </c>
      <c r="K189" s="4">
        <f>'1'!K189</f>
        <v>4.7224128113918601E-2</v>
      </c>
      <c r="L189" s="4">
        <f>'1'!L189</f>
        <v>0.25422133868428209</v>
      </c>
      <c r="M189" s="4">
        <f>'1'!M189</f>
        <v>0.117985920508602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0.31777667335535265</v>
      </c>
      <c r="S189" s="4">
        <f>'1'!S189</f>
        <v>0.19066600401321157</v>
      </c>
      <c r="T189" s="4">
        <f>'1'!T189</f>
        <v>0.14748240063575249</v>
      </c>
      <c r="U189" s="4">
        <f>'1'!U189</f>
        <v>8.8489440381451498E-2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0.1150826618556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0.14385332731949999</v>
      </c>
      <c r="I190" s="4">
        <f>'1'!I190</f>
        <v>8.6311996391699994E-2</v>
      </c>
      <c r="J190" s="4">
        <f>'1'!J190</f>
        <v>0.11396101039877578</v>
      </c>
      <c r="K190" s="4">
        <f>'1'!K190</f>
        <v>5.4721535937266003E-2</v>
      </c>
      <c r="L190" s="4">
        <f>'1'!L190</f>
        <v>0.24796575922080633</v>
      </c>
      <c r="M190" s="4">
        <f>'1'!M190</f>
        <v>0.1150826618556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0.30995719902600793</v>
      </c>
      <c r="S190" s="4">
        <f>'1'!S190</f>
        <v>0.18597431941560474</v>
      </c>
      <c r="T190" s="4">
        <f>'1'!T190</f>
        <v>0.14385332731949999</v>
      </c>
      <c r="U190" s="4">
        <f>'1'!U190</f>
        <v>8.6311996391699994E-2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0.13585445744491401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0.1698180718061425</v>
      </c>
      <c r="I191" s="4">
        <f>'1'!I191</f>
        <v>0.10189084308368551</v>
      </c>
      <c r="J191" s="4">
        <f>'1'!J191</f>
        <v>0.1758338614154033</v>
      </c>
      <c r="K191" s="4">
        <f>'1'!K191</f>
        <v>8.4431499271215696E-2</v>
      </c>
      <c r="L191" s="4">
        <f>'1'!L191</f>
        <v>0.29272223235614692</v>
      </c>
      <c r="M191" s="4">
        <f>'1'!M191</f>
        <v>0.13585445744491401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0.36590279044518365</v>
      </c>
      <c r="S191" s="4">
        <f>'1'!S191</f>
        <v>0.21954167426711019</v>
      </c>
      <c r="T191" s="4">
        <f>'1'!T191</f>
        <v>0.1698180718061425</v>
      </c>
      <c r="U191" s="4">
        <f>'1'!U191</f>
        <v>0.10189084308368551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0.16417103726163301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0.20521379657704125</v>
      </c>
      <c r="I192" s="4">
        <f>'1'!I192</f>
        <v>0.12312827794622476</v>
      </c>
      <c r="J192" s="4">
        <f>'1'!J192</f>
        <v>0.25118109497276092</v>
      </c>
      <c r="K192" s="4">
        <f>'1'!K192</f>
        <v>0.12061156063127899</v>
      </c>
      <c r="L192" s="4">
        <f>'1'!L192</f>
        <v>0.3537352650717055</v>
      </c>
      <c r="M192" s="4">
        <f>'1'!M192</f>
        <v>0.16417103726163301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0.44216908133963184</v>
      </c>
      <c r="S192" s="4">
        <f>'1'!S192</f>
        <v>0.26530144880377915</v>
      </c>
      <c r="T192" s="4">
        <f>'1'!T192</f>
        <v>0.20521379657704125</v>
      </c>
      <c r="U192" s="4">
        <f>'1'!U192</f>
        <v>0.12312827794622476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0.17947910448549401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0.2243488806068675</v>
      </c>
      <c r="I193" s="4">
        <f>'1'!I193</f>
        <v>0.13460932836412051</v>
      </c>
      <c r="J193" s="4">
        <f>'1'!J193</f>
        <v>0.30628186354541176</v>
      </c>
      <c r="K193" s="4">
        <f>'1'!K193</f>
        <v>0.14706972098865401</v>
      </c>
      <c r="L193" s="4">
        <f>'1'!L193</f>
        <v>0.38671917811440787</v>
      </c>
      <c r="M193" s="4">
        <f>'1'!M193</f>
        <v>0.17947910448549401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0.48339897264300985</v>
      </c>
      <c r="S193" s="4">
        <f>'1'!S193</f>
        <v>0.29003938358580589</v>
      </c>
      <c r="T193" s="4">
        <f>'1'!T193</f>
        <v>0.2243488806068675</v>
      </c>
      <c r="U193" s="4">
        <f>'1'!U193</f>
        <v>0.13460932836412051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0.166012807569694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0.20751600946211751</v>
      </c>
      <c r="I194" s="4">
        <f>'1'!I194</f>
        <v>0.1245096056772705</v>
      </c>
      <c r="J194" s="4">
        <f>'1'!J194</f>
        <v>0.30788083548103773</v>
      </c>
      <c r="K194" s="4">
        <f>'1'!K194</f>
        <v>0.14783751165611</v>
      </c>
      <c r="L194" s="4">
        <f>'1'!L194</f>
        <v>0.3577036819069167</v>
      </c>
      <c r="M194" s="4">
        <f>'1'!M194</f>
        <v>0.166012807569694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0.44712960238364585</v>
      </c>
      <c r="S194" s="4">
        <f>'1'!S194</f>
        <v>0.26827776143018756</v>
      </c>
      <c r="T194" s="4">
        <f>'1'!T194</f>
        <v>0.20751600946211751</v>
      </c>
      <c r="U194" s="4">
        <f>'1'!U194</f>
        <v>0.1245096056772705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0.166230665639437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0.20778833204929625</v>
      </c>
      <c r="I195" s="4">
        <f>'1'!I195</f>
        <v>0.12467299922957775</v>
      </c>
      <c r="J195" s="4">
        <f>'1'!J195</f>
        <v>0.3244083980876572</v>
      </c>
      <c r="K195" s="4">
        <f>'1'!K195</f>
        <v>0.155773678665939</v>
      </c>
      <c r="L195" s="4">
        <f>'1'!L195</f>
        <v>0.35817309529026359</v>
      </c>
      <c r="M195" s="4">
        <f>'1'!M195</f>
        <v>0.166230665639437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0.44771636911282947</v>
      </c>
      <c r="S195" s="4">
        <f>'1'!S195</f>
        <v>0.2686298214676977</v>
      </c>
      <c r="T195" s="4">
        <f>'1'!T195</f>
        <v>0.20778833204929625</v>
      </c>
      <c r="U195" s="4">
        <f>'1'!U195</f>
        <v>0.12467299922957775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0.18197039029100401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0.22746298786375502</v>
      </c>
      <c r="I196" s="4">
        <f>'1'!I196</f>
        <v>0.136477792718253</v>
      </c>
      <c r="J196" s="4">
        <f>'1'!J196</f>
        <v>0.31632625418330845</v>
      </c>
      <c r="K196" s="4">
        <f>'1'!K196</f>
        <v>0.15189281338961</v>
      </c>
      <c r="L196" s="4">
        <f>'1'!L196</f>
        <v>0.392087089893981</v>
      </c>
      <c r="M196" s="4">
        <f>'1'!M196</f>
        <v>0.18197039029100401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0.49010886236747625</v>
      </c>
      <c r="S196" s="4">
        <f>'1'!S196</f>
        <v>0.29406531742048575</v>
      </c>
      <c r="T196" s="4">
        <f>'1'!T196</f>
        <v>0.22746298786375502</v>
      </c>
      <c r="U196" s="4">
        <f>'1'!U196</f>
        <v>0.136477792718253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O-Coumaric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0.39137688602725301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0.48922110753406628</v>
      </c>
      <c r="I6" s="6">
        <f>'1'!I6</f>
        <v>0.29353266452043975</v>
      </c>
      <c r="J6" s="6">
        <f>'1'!J6</f>
        <v>0.43119776986414399</v>
      </c>
      <c r="K6" s="6">
        <f>'1'!K6</f>
        <v>2.7681041723926905</v>
      </c>
      <c r="L6" s="6">
        <f>'1'!L6</f>
        <v>0.39137688602725301</v>
      </c>
      <c r="M6" s="6">
        <f>'1'!M6</f>
        <v>2.1507723613790661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0.48922110753406628</v>
      </c>
      <c r="S6" s="6">
        <f>'1'!S6</f>
        <v>0.29353266452043975</v>
      </c>
      <c r="T6" s="6">
        <f>'1'!T6</f>
        <v>2.6884654517238324</v>
      </c>
      <c r="U6" s="6">
        <f>'1'!U6</f>
        <v>1.6130792710342996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0.39797529586031199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0.39970575017493798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0.39901542130412898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0.40463722212566799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0.41040867257457397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0.41709792231070197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0.413164506037004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0.41380717263540501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0.407841065280722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0.40774198707938902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0.41013378968030401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0.40779412288273198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0.40511604145753599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0.40455432357638499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0.405887194599796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0.40786440010166602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0.41684814639509199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0.42071112009567802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0.42236859606969501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0.43014048399209598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0.44005185559410298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0.55006481949262875</v>
      </c>
      <c r="I27" s="4">
        <f>'1'!I27</f>
        <v>0.33003889169557721</v>
      </c>
      <c r="J27" s="4">
        <f>'1'!J27</f>
        <v>0.95440565586985782</v>
      </c>
      <c r="K27" s="4">
        <f>'1'!K27</f>
        <v>0.45828431332487901</v>
      </c>
      <c r="L27" s="4">
        <f>'1'!L27</f>
        <v>0.94816882673283975</v>
      </c>
      <c r="M27" s="4">
        <f>'1'!M27</f>
        <v>0.44005185559410298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1.1852110334160497</v>
      </c>
      <c r="S27" s="4">
        <f>'1'!S27</f>
        <v>0.71112662004962979</v>
      </c>
      <c r="T27" s="4">
        <f>'1'!T27</f>
        <v>0.55006481949262875</v>
      </c>
      <c r="U27" s="4">
        <f>'1'!U27</f>
        <v>0.33003889169557721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0.44727300740114601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0.55909125925143255</v>
      </c>
      <c r="I28" s="4">
        <f>'1'!I28</f>
        <v>0.33545475555085952</v>
      </c>
      <c r="J28" s="4">
        <f>'1'!J28</f>
        <v>0.9790819857188352</v>
      </c>
      <c r="K28" s="4">
        <f>'1'!K28</f>
        <v>0.47013333665229201</v>
      </c>
      <c r="L28" s="4">
        <f>'1'!L28</f>
        <v>0.96372806355800866</v>
      </c>
      <c r="M28" s="4">
        <f>'1'!M28</f>
        <v>0.44727300740114601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1.2046600794475109</v>
      </c>
      <c r="S28" s="4">
        <f>'1'!S28</f>
        <v>0.72279604766850647</v>
      </c>
      <c r="T28" s="4">
        <f>'1'!T28</f>
        <v>0.55909125925143255</v>
      </c>
      <c r="U28" s="4">
        <f>'1'!U28</f>
        <v>0.33545475555085952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0.45434264955600001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0.56792831194500004</v>
      </c>
      <c r="I29" s="4">
        <f>'1'!I29</f>
        <v>0.34075698716699998</v>
      </c>
      <c r="J29" s="4">
        <f>'1'!J29</f>
        <v>0.9861964268928447</v>
      </c>
      <c r="K29" s="4">
        <f>'1'!K29</f>
        <v>0.47354953265665201</v>
      </c>
      <c r="L29" s="4">
        <f>'1'!L29</f>
        <v>0.97896084629071445</v>
      </c>
      <c r="M29" s="4">
        <f>'1'!M29</f>
        <v>0.45434264955600001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1.2237010578633931</v>
      </c>
      <c r="S29" s="4">
        <f>'1'!S29</f>
        <v>0.73422063471803578</v>
      </c>
      <c r="T29" s="4">
        <f>'1'!T29</f>
        <v>0.56792831194500004</v>
      </c>
      <c r="U29" s="4">
        <f>'1'!U29</f>
        <v>0.34075698716699998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0.46344062840482297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0.5793007855060287</v>
      </c>
      <c r="I30" s="4">
        <f>'1'!I30</f>
        <v>0.34758047130361724</v>
      </c>
      <c r="J30" s="4">
        <f>'1'!J30</f>
        <v>1</v>
      </c>
      <c r="K30" s="4">
        <f>'1'!K30</f>
        <v>0.48017770065202803</v>
      </c>
      <c r="L30" s="4">
        <f>'1'!L30</f>
        <v>0.99856403582637121</v>
      </c>
      <c r="M30" s="4">
        <f>'1'!M30</f>
        <v>0.46344062840482297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1.248205044782964</v>
      </c>
      <c r="S30" s="4">
        <f>'1'!S30</f>
        <v>0.74892302686977841</v>
      </c>
      <c r="T30" s="4">
        <f>'1'!T30</f>
        <v>0.5793007855060287</v>
      </c>
      <c r="U30" s="4">
        <f>'1'!U30</f>
        <v>0.34758047130361724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0.46410706952939501</v>
      </c>
      <c r="D31" s="3" t="e">
        <f>'1'!D31</f>
        <v>#N/A</v>
      </c>
      <c r="E31" s="47" t="e">
        <f>'1'!E31</f>
        <v>#N/A</v>
      </c>
      <c r="F31" s="3">
        <f>'1'!F31</f>
        <v>0.46410706952939501</v>
      </c>
      <c r="G31" s="47">
        <f>'1'!G31</f>
        <v>215</v>
      </c>
      <c r="H31" s="4">
        <f>'1'!H31</f>
        <v>0.58013383691174381</v>
      </c>
      <c r="I31" s="4">
        <f>'1'!I31</f>
        <v>0.34808030214704627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0.46410706952939501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0.58013383691174381</v>
      </c>
      <c r="U31" s="4">
        <f>'1'!U31</f>
        <v>0.34808030214704627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0.456377148505897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0.57047143563237124</v>
      </c>
      <c r="I32" s="4">
        <f>'1'!I32</f>
        <v>0.34228286137942276</v>
      </c>
      <c r="J32" s="4">
        <f>'1'!J32</f>
        <v>0.98164864148141739</v>
      </c>
      <c r="K32" s="4">
        <f>'1'!K32</f>
        <v>0.47136578751473401</v>
      </c>
      <c r="L32" s="4">
        <f>'1'!L32</f>
        <v>0.98334453075378447</v>
      </c>
      <c r="M32" s="4">
        <f>'1'!M32</f>
        <v>0.456377148505897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1.2291806634422306</v>
      </c>
      <c r="S32" s="4">
        <f>'1'!S32</f>
        <v>0.7375083980653383</v>
      </c>
      <c r="T32" s="4">
        <f>'1'!T32</f>
        <v>0.57047143563237124</v>
      </c>
      <c r="U32" s="4">
        <f>'1'!U32</f>
        <v>0.34228286137942276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0.44571266776298102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0.55714083470372633</v>
      </c>
      <c r="I33" s="4">
        <f>'1'!I33</f>
        <v>0.33428450082223576</v>
      </c>
      <c r="J33" s="4">
        <f>'1'!J33</f>
        <v>0.96647506418207096</v>
      </c>
      <c r="K33" s="4">
        <f>'1'!K33</f>
        <v>0.464079774056468</v>
      </c>
      <c r="L33" s="4">
        <f>'1'!L33</f>
        <v>0.96036603841207169</v>
      </c>
      <c r="M33" s="4">
        <f>'1'!M33</f>
        <v>0.44571266776298102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1.2004575480150896</v>
      </c>
      <c r="S33" s="4">
        <f>'1'!S33</f>
        <v>0.72027452880905374</v>
      </c>
      <c r="T33" s="4">
        <f>'1'!T33</f>
        <v>0.55714083470372633</v>
      </c>
      <c r="U33" s="4">
        <f>'1'!U33</f>
        <v>0.33428450082223576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0.42950835340649701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0.53688544175812125</v>
      </c>
      <c r="I34" s="4">
        <f>'1'!I34</f>
        <v>0.32213126505487277</v>
      </c>
      <c r="J34" s="4">
        <f>'1'!J34</f>
        <v>0.95177223032346547</v>
      </c>
      <c r="K34" s="4">
        <f>'1'!K34</f>
        <v>0.45701980110117402</v>
      </c>
      <c r="L34" s="4">
        <f>'1'!L34</f>
        <v>0.92545100388584645</v>
      </c>
      <c r="M34" s="4">
        <f>'1'!M34</f>
        <v>0.42950835340649701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1.1568137548573081</v>
      </c>
      <c r="S34" s="4">
        <f>'1'!S34</f>
        <v>0.69408825291438481</v>
      </c>
      <c r="T34" s="4">
        <f>'1'!T34</f>
        <v>0.53688544175812125</v>
      </c>
      <c r="U34" s="4">
        <f>'1'!U34</f>
        <v>0.32213126505487277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0.40625945070131703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0.50782431337664624</v>
      </c>
      <c r="I35" s="4">
        <f>'1'!I35</f>
        <v>0.30469458802598776</v>
      </c>
      <c r="J35" s="4">
        <f>'1'!J35</f>
        <v>0.9075406331240895</v>
      </c>
      <c r="K35" s="4">
        <f>'1'!K35</f>
        <v>0.43578077446181102</v>
      </c>
      <c r="L35" s="4">
        <f>'1'!L35</f>
        <v>0.87535716944209541</v>
      </c>
      <c r="M35" s="4">
        <f>'1'!M35</f>
        <v>0.40625945070131703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1.0941964618026192</v>
      </c>
      <c r="S35" s="4">
        <f>'1'!S35</f>
        <v>0.65651787708157161</v>
      </c>
      <c r="T35" s="4">
        <f>'1'!T35</f>
        <v>0.50782431337664624</v>
      </c>
      <c r="U35" s="4">
        <f>'1'!U35</f>
        <v>0.30469458802598776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0.38233640920004502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0.47792051150005627</v>
      </c>
      <c r="I36" s="4">
        <f>'1'!I36</f>
        <v>0.28675230690003378</v>
      </c>
      <c r="J36" s="4">
        <f>'1'!J36</f>
        <v>0.86059691712564279</v>
      </c>
      <c r="K36" s="4">
        <f>'1'!K36</f>
        <v>0.41323944885361502</v>
      </c>
      <c r="L36" s="4">
        <f>'1'!L36</f>
        <v>0.82381078484267534</v>
      </c>
      <c r="M36" s="4">
        <f>'1'!M36</f>
        <v>0.38233640920004502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1.0297634810533443</v>
      </c>
      <c r="S36" s="4">
        <f>'1'!S36</f>
        <v>0.61785808863200653</v>
      </c>
      <c r="T36" s="4">
        <f>'1'!T36</f>
        <v>0.47792051150005627</v>
      </c>
      <c r="U36" s="4">
        <f>'1'!U36</f>
        <v>0.28675230690003378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0.35394171753339898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0.44242714691674873</v>
      </c>
      <c r="I37" s="4">
        <f>'1'!I37</f>
        <v>0.26545628815004924</v>
      </c>
      <c r="J37" s="4">
        <f>'1'!J37</f>
        <v>0.80811602764895518</v>
      </c>
      <c r="K37" s="4">
        <f>'1'!K37</f>
        <v>0.38803929601652598</v>
      </c>
      <c r="L37" s="4">
        <f>'1'!L37</f>
        <v>0.76262944646005104</v>
      </c>
      <c r="M37" s="4">
        <f>'1'!M37</f>
        <v>0.35394171753339898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0.95328680807506383</v>
      </c>
      <c r="S37" s="4">
        <f>'1'!S37</f>
        <v>0.57197208484503825</v>
      </c>
      <c r="T37" s="4">
        <f>'1'!T37</f>
        <v>0.44242714691674873</v>
      </c>
      <c r="U37" s="4">
        <f>'1'!U37</f>
        <v>0.26545628815004924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0.332460397723986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0.41557549715498249</v>
      </c>
      <c r="I38" s="4">
        <f>'1'!I38</f>
        <v>0.24934529829298951</v>
      </c>
      <c r="J38" s="4">
        <f>'1'!J38</f>
        <v>0.75971501815671061</v>
      </c>
      <c r="K38" s="4">
        <f>'1'!K38</f>
        <v>0.36479821056930301</v>
      </c>
      <c r="L38" s="4">
        <f>'1'!L38</f>
        <v>0.71634417907294778</v>
      </c>
      <c r="M38" s="4">
        <f>'1'!M38</f>
        <v>0.332460397723986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0.89543022384118476</v>
      </c>
      <c r="S38" s="4">
        <f>'1'!S38</f>
        <v>0.53725813430471081</v>
      </c>
      <c r="T38" s="4">
        <f>'1'!T38</f>
        <v>0.41557549715498249</v>
      </c>
      <c r="U38" s="4">
        <f>'1'!U38</f>
        <v>0.24934529829298951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0.30879059761514499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0.38598824701893125</v>
      </c>
      <c r="I39" s="4">
        <f>'1'!I39</f>
        <v>0.23159294821135873</v>
      </c>
      <c r="J39" s="4">
        <f>'1'!J39</f>
        <v>0.71133189842610289</v>
      </c>
      <c r="K39" s="4">
        <f>'1'!K39</f>
        <v>0.34156571538668801</v>
      </c>
      <c r="L39" s="4">
        <f>'1'!L39</f>
        <v>0.66534344742530838</v>
      </c>
      <c r="M39" s="4">
        <f>'1'!M39</f>
        <v>0.30879059761514499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0.83167930928163547</v>
      </c>
      <c r="S39" s="4">
        <f>'1'!S39</f>
        <v>0.49900758556898128</v>
      </c>
      <c r="T39" s="4">
        <f>'1'!T39</f>
        <v>0.38598824701893125</v>
      </c>
      <c r="U39" s="4">
        <f>'1'!U39</f>
        <v>0.23159294821135873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0.28422331938721501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0.35527914923401877</v>
      </c>
      <c r="I40" s="4">
        <f>'1'!I40</f>
        <v>0.21316748954041126</v>
      </c>
      <c r="J40" s="4">
        <f>'1'!J40</f>
        <v>0.67845713400885532</v>
      </c>
      <c r="K40" s="4">
        <f>'1'!K40</f>
        <v>0.32577998659933699</v>
      </c>
      <c r="L40" s="4">
        <f>'1'!L40</f>
        <v>0.61240894191811746</v>
      </c>
      <c r="M40" s="4">
        <f>'1'!M40</f>
        <v>0.28422331938721501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0.76551117739764685</v>
      </c>
      <c r="S40" s="4">
        <f>'1'!S40</f>
        <v>0.45930670643858806</v>
      </c>
      <c r="T40" s="4">
        <f>'1'!T40</f>
        <v>0.35527914923401877</v>
      </c>
      <c r="U40" s="4">
        <f>'1'!U40</f>
        <v>0.21316748954041126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0.26848707954200102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0.33560884942750124</v>
      </c>
      <c r="I41" s="4">
        <f>'1'!I41</f>
        <v>0.20136530965650076</v>
      </c>
      <c r="J41" s="4">
        <f>'1'!J41</f>
        <v>0.64310664787688487</v>
      </c>
      <c r="K41" s="4">
        <f>'1'!K41</f>
        <v>0.30880547145155601</v>
      </c>
      <c r="L41" s="4">
        <f>'1'!L41</f>
        <v>0.57850245594027938</v>
      </c>
      <c r="M41" s="4">
        <f>'1'!M41</f>
        <v>0.26848707954200102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0.72312806992534928</v>
      </c>
      <c r="S41" s="4">
        <f>'1'!S41</f>
        <v>0.43387684195520954</v>
      </c>
      <c r="T41" s="4">
        <f>'1'!T41</f>
        <v>0.33560884942750124</v>
      </c>
      <c r="U41" s="4">
        <f>'1'!U41</f>
        <v>0.20136530965650076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0.46410706952939501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0.25997141438687899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0.32496426798359873</v>
      </c>
      <c r="I42" s="4">
        <f>'1'!I42</f>
        <v>0.19497856079015924</v>
      </c>
      <c r="J42" s="4">
        <f>'1'!J42</f>
        <v>0.61787650628188528</v>
      </c>
      <c r="K42" s="4">
        <f>'1'!K42</f>
        <v>0.29669052007334401</v>
      </c>
      <c r="L42" s="4">
        <f>'1'!L42</f>
        <v>0.56015396328801936</v>
      </c>
      <c r="M42" s="4">
        <f>'1'!M42</f>
        <v>0.25997141438687899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0.70019245411002418</v>
      </c>
      <c r="S42" s="4">
        <f>'1'!S42</f>
        <v>0.42011547246601455</v>
      </c>
      <c r="T42" s="4">
        <f>'1'!T42</f>
        <v>0.32496426798359873</v>
      </c>
      <c r="U42" s="4">
        <f>'1'!U42</f>
        <v>0.19497856079015924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0.25288358424125901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0.31610448030157379</v>
      </c>
      <c r="I43" s="4">
        <f>'1'!I43</f>
        <v>0.18966268818094426</v>
      </c>
      <c r="J43" s="4">
        <f>'1'!J43</f>
        <v>0.61635248596466674</v>
      </c>
      <c r="K43" s="4">
        <f>'1'!K43</f>
        <v>0.29595871950167502</v>
      </c>
      <c r="L43" s="4">
        <f>'1'!L43</f>
        <v>0.54488199134239257</v>
      </c>
      <c r="M43" s="4">
        <f>'1'!M43</f>
        <v>0.25288358424125901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0.68110248917799066</v>
      </c>
      <c r="S43" s="4">
        <f>'1'!S43</f>
        <v>0.40866149350679443</v>
      </c>
      <c r="T43" s="4">
        <f>'1'!T43</f>
        <v>0.31610448030157379</v>
      </c>
      <c r="U43" s="4">
        <f>'1'!U43</f>
        <v>0.18966268818094426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0.25207286544159702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0.3150910818019963</v>
      </c>
      <c r="I44" s="4">
        <f>'1'!I44</f>
        <v>0.18905464908119776</v>
      </c>
      <c r="J44" s="4">
        <f>'1'!J44</f>
        <v>0.6136269912801845</v>
      </c>
      <c r="K44" s="4">
        <f>'1'!K44</f>
        <v>0.29464999773094103</v>
      </c>
      <c r="L44" s="4">
        <f>'1'!L44</f>
        <v>0.5431351556381141</v>
      </c>
      <c r="M44" s="4">
        <f>'1'!M44</f>
        <v>0.25207286544159702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0.67891894454764268</v>
      </c>
      <c r="S44" s="4">
        <f>'1'!S44</f>
        <v>0.40735136672858557</v>
      </c>
      <c r="T44" s="4">
        <f>'1'!T44</f>
        <v>0.3150910818019963</v>
      </c>
      <c r="U44" s="4">
        <f>'1'!U44</f>
        <v>0.18905464908119776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0.25107963425725699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0.31384954282157124</v>
      </c>
      <c r="I45" s="4">
        <f>'1'!I45</f>
        <v>0.18830972569294274</v>
      </c>
      <c r="J45" s="4">
        <f>'1'!J45</f>
        <v>0.59751736343305606</v>
      </c>
      <c r="K45" s="4">
        <f>'1'!K45</f>
        <v>0.28691451367294701</v>
      </c>
      <c r="L45" s="4">
        <f>'1'!L45</f>
        <v>0.54099506502206907</v>
      </c>
      <c r="M45" s="4">
        <f>'1'!M45</f>
        <v>0.25107963425725699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0.67624383127758636</v>
      </c>
      <c r="S45" s="4">
        <f>'1'!S45</f>
        <v>0.40574629876655177</v>
      </c>
      <c r="T45" s="4">
        <f>'1'!T45</f>
        <v>0.31384954282157124</v>
      </c>
      <c r="U45" s="4">
        <f>'1'!U45</f>
        <v>0.18830972569294274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0.24982517002645199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0.31228146253306499</v>
      </c>
      <c r="I46" s="4">
        <f>'1'!I46</f>
        <v>0.18736887751983899</v>
      </c>
      <c r="J46" s="4">
        <f>'1'!J46</f>
        <v>0.58895223465480318</v>
      </c>
      <c r="K46" s="4">
        <f>'1'!K46</f>
        <v>0.28280172983041701</v>
      </c>
      <c r="L46" s="4">
        <f>'1'!L46</f>
        <v>0.53829210203536637</v>
      </c>
      <c r="M46" s="4">
        <f>'1'!M46</f>
        <v>0.24982517002645199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0.67286512754420791</v>
      </c>
      <c r="S46" s="4">
        <f>'1'!S46</f>
        <v>0.40371907652652478</v>
      </c>
      <c r="T46" s="4">
        <f>'1'!T46</f>
        <v>0.31228146253306499</v>
      </c>
      <c r="U46" s="4">
        <f>'1'!U46</f>
        <v>0.18736887751983899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0.25804591658468701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0.32255739573085873</v>
      </c>
      <c r="I47" s="4">
        <f>'1'!I47</f>
        <v>0.19353443743851526</v>
      </c>
      <c r="J47" s="4">
        <f>'1'!J47</f>
        <v>0.60577484821824679</v>
      </c>
      <c r="K47" s="4">
        <f>'1'!K47</f>
        <v>0.29087957373026901</v>
      </c>
      <c r="L47" s="4">
        <f>'1'!L47</f>
        <v>0.55600514089635777</v>
      </c>
      <c r="M47" s="4">
        <f>'1'!M47</f>
        <v>0.25804591658468701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0.69500642612044716</v>
      </c>
      <c r="S47" s="4">
        <f>'1'!S47</f>
        <v>0.41700385567226833</v>
      </c>
      <c r="T47" s="4">
        <f>'1'!T47</f>
        <v>0.32255739573085873</v>
      </c>
      <c r="U47" s="4">
        <f>'1'!U47</f>
        <v>0.19353443743851526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0.26593142042186901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0.33241427552733627</v>
      </c>
      <c r="I48" s="4">
        <f>'1'!I48</f>
        <v>0.19944856531640176</v>
      </c>
      <c r="J48" s="4">
        <f>'1'!J48</f>
        <v>0.6227428442179368</v>
      </c>
      <c r="K48" s="4">
        <f>'1'!K48</f>
        <v>0.29902722703407297</v>
      </c>
      <c r="L48" s="4">
        <f>'1'!L48</f>
        <v>0.57299584057515796</v>
      </c>
      <c r="M48" s="4">
        <f>'1'!M48</f>
        <v>0.26593142042186901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0.71624480071894747</v>
      </c>
      <c r="S48" s="4">
        <f>'1'!S48</f>
        <v>0.42974688043136844</v>
      </c>
      <c r="T48" s="4">
        <f>'1'!T48</f>
        <v>0.33241427552733627</v>
      </c>
      <c r="U48" s="4">
        <f>'1'!U48</f>
        <v>0.19944856531640176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0.27319410120304599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0.34149262650380752</v>
      </c>
      <c r="I49" s="4">
        <f>'1'!I49</f>
        <v>0.20489557590228449</v>
      </c>
      <c r="J49" s="4">
        <f>'1'!J49</f>
        <v>0.64553278114269064</v>
      </c>
      <c r="K49" s="4">
        <f>'1'!K49</f>
        <v>0.30997044654460598</v>
      </c>
      <c r="L49" s="4">
        <f>'1'!L49</f>
        <v>0.58864455885161382</v>
      </c>
      <c r="M49" s="4">
        <f>'1'!M49</f>
        <v>0.27319410120304599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0.73580569856451727</v>
      </c>
      <c r="S49" s="4">
        <f>'1'!S49</f>
        <v>0.44148341913871036</v>
      </c>
      <c r="T49" s="4">
        <f>'1'!T49</f>
        <v>0.34149262650380752</v>
      </c>
      <c r="U49" s="4">
        <f>'1'!U49</f>
        <v>0.20489557590228449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0.28696686260024701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0.35870857825030877</v>
      </c>
      <c r="I50" s="4">
        <f>'1'!I50</f>
        <v>0.21522514695018524</v>
      </c>
      <c r="J50" s="4">
        <f>'1'!J50</f>
        <v>0.67427811076671373</v>
      </c>
      <c r="K50" s="4">
        <f>'1'!K50</f>
        <v>0.32377331282795402</v>
      </c>
      <c r="L50" s="4">
        <f>'1'!L50</f>
        <v>0.61832038648157561</v>
      </c>
      <c r="M50" s="4">
        <f>'1'!M50</f>
        <v>0.28696686260024701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0.77290048310196946</v>
      </c>
      <c r="S50" s="4">
        <f>'1'!S50</f>
        <v>0.46374028986118171</v>
      </c>
      <c r="T50" s="4">
        <f>'1'!T50</f>
        <v>0.35870857825030877</v>
      </c>
      <c r="U50" s="4">
        <f>'1'!U50</f>
        <v>0.21522514695018524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0.301298102939563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0.37662262867445373</v>
      </c>
      <c r="I51" s="4">
        <f>'1'!I51</f>
        <v>0.22597357720467226</v>
      </c>
      <c r="J51" s="4">
        <f>'1'!J51</f>
        <v>0.69819729237096151</v>
      </c>
      <c r="K51" s="4">
        <f>'1'!K51</f>
        <v>0.33525877045216002</v>
      </c>
      <c r="L51" s="4">
        <f>'1'!L51</f>
        <v>0.649199554846427</v>
      </c>
      <c r="M51" s="4">
        <f>'1'!M51</f>
        <v>0.301298102939563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0.81149944355803372</v>
      </c>
      <c r="S51" s="4">
        <f>'1'!S51</f>
        <v>0.48689966613482027</v>
      </c>
      <c r="T51" s="4">
        <f>'1'!T51</f>
        <v>0.37662262867445373</v>
      </c>
      <c r="U51" s="4">
        <f>'1'!U51</f>
        <v>0.22597357720467226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0.31958696734259001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0.3994837091782375</v>
      </c>
      <c r="I52" s="4">
        <f>'1'!I52</f>
        <v>0.23969022550694252</v>
      </c>
      <c r="J52" s="4">
        <f>'1'!J52</f>
        <v>0.73664070593403574</v>
      </c>
      <c r="K52" s="4">
        <f>'1'!K52</f>
        <v>0.35371844038209199</v>
      </c>
      <c r="L52" s="4">
        <f>'1'!L52</f>
        <v>0.68860611769316826</v>
      </c>
      <c r="M52" s="4">
        <f>'1'!M52</f>
        <v>0.31958696734259001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0.8607576471164603</v>
      </c>
      <c r="S52" s="4">
        <f>'1'!S52</f>
        <v>0.51645458826987622</v>
      </c>
      <c r="T52" s="4">
        <f>'1'!T52</f>
        <v>0.3994837091782375</v>
      </c>
      <c r="U52" s="4">
        <f>'1'!U52</f>
        <v>0.23969022550694252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0.349429880326114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0.43678735040764249</v>
      </c>
      <c r="I53" s="4">
        <f>'1'!I53</f>
        <v>0.2620724102445855</v>
      </c>
      <c r="J53" s="4">
        <f>'1'!J53</f>
        <v>0.79215817836811808</v>
      </c>
      <c r="K53" s="4">
        <f>'1'!K53</f>
        <v>0.38037669264150198</v>
      </c>
      <c r="L53" s="4">
        <f>'1'!L53</f>
        <v>0.7529079026536617</v>
      </c>
      <c r="M53" s="4">
        <f>'1'!M53</f>
        <v>0.349429880326114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0.94113487831707709</v>
      </c>
      <c r="S53" s="4">
        <f>'1'!S53</f>
        <v>0.5646809269902463</v>
      </c>
      <c r="T53" s="4">
        <f>'1'!T53</f>
        <v>0.43678735040764249</v>
      </c>
      <c r="U53" s="4">
        <f>'1'!U53</f>
        <v>0.2620724102445855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0.38320339604786702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0.47900424505983374</v>
      </c>
      <c r="I54" s="4">
        <f>'1'!I54</f>
        <v>0.28740254703590029</v>
      </c>
      <c r="J54" s="4">
        <f>'1'!J54</f>
        <v>0.85757850344207331</v>
      </c>
      <c r="K54" s="4">
        <f>'1'!K54</f>
        <v>0.41179007391142203</v>
      </c>
      <c r="L54" s="4">
        <f>'1'!L54</f>
        <v>0.82567885991574219</v>
      </c>
      <c r="M54" s="4">
        <f>'1'!M54</f>
        <v>0.38320339604786702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1.0320985748946778</v>
      </c>
      <c r="S54" s="4">
        <f>'1'!S54</f>
        <v>0.61925914493680667</v>
      </c>
      <c r="T54" s="4">
        <f>'1'!T54</f>
        <v>0.47900424505983374</v>
      </c>
      <c r="U54" s="4">
        <f>'1'!U54</f>
        <v>0.28740254703590029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0.43388737815739298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0.54235922269674119</v>
      </c>
      <c r="I55" s="4">
        <f>'1'!I55</f>
        <v>0.32541553361804476</v>
      </c>
      <c r="J55" s="4">
        <f>'1'!J55</f>
        <v>0.93313194724129189</v>
      </c>
      <c r="K55" s="4">
        <f>'1'!K55</f>
        <v>0.44806915283127302</v>
      </c>
      <c r="L55" s="4">
        <f>'1'!L55</f>
        <v>0.93488637998416002</v>
      </c>
      <c r="M55" s="4">
        <f>'1'!M55</f>
        <v>0.43388737815739298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1.1686079749802001</v>
      </c>
      <c r="S55" s="4">
        <f>'1'!S55</f>
        <v>0.70116478498811996</v>
      </c>
      <c r="T55" s="4">
        <f>'1'!T55</f>
        <v>0.54235922269674119</v>
      </c>
      <c r="U55" s="4">
        <f>'1'!U55</f>
        <v>0.32541553361804476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0.49195219926196199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0.61494024907745248</v>
      </c>
      <c r="I56" s="4">
        <f>'1'!I56</f>
        <v>0.36896414944647149</v>
      </c>
      <c r="J56" s="4">
        <f>'1'!J56</f>
        <v>1.0252288868301862</v>
      </c>
      <c r="K56" s="4">
        <f>'1'!K56</f>
        <v>0.49229204952015698</v>
      </c>
      <c r="L56" s="4">
        <f>'1'!L56</f>
        <v>1.0599972109039448</v>
      </c>
      <c r="M56" s="4">
        <f>'1'!M56</f>
        <v>0.49195219926196199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1.3249965136299311</v>
      </c>
      <c r="S56" s="4">
        <f>'1'!S56</f>
        <v>0.79499790817795857</v>
      </c>
      <c r="T56" s="4">
        <f>'1'!T56</f>
        <v>0.61494024907745248</v>
      </c>
      <c r="U56" s="4">
        <f>'1'!U56</f>
        <v>0.36896414944647149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0.55501545251338902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0.69376931564173627</v>
      </c>
      <c r="I57" s="4">
        <f>'1'!I57</f>
        <v>0.41626158938504176</v>
      </c>
      <c r="J57" s="4">
        <f>'1'!J57</f>
        <v>1.1294783422422687</v>
      </c>
      <c r="K57" s="4">
        <f>'1'!K57</f>
        <v>0.54235031331415695</v>
      </c>
      <c r="L57" s="4">
        <f>'1'!L57</f>
        <v>1.1958780396863489</v>
      </c>
      <c r="M57" s="4">
        <f>'1'!M57</f>
        <v>0.55501545251338902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1.4948475496079361</v>
      </c>
      <c r="S57" s="4">
        <f>'1'!S57</f>
        <v>0.89690852976476165</v>
      </c>
      <c r="T57" s="4">
        <f>'1'!T57</f>
        <v>0.69376931564173627</v>
      </c>
      <c r="U57" s="4">
        <f>'1'!U57</f>
        <v>0.41626158938504176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0.62001106281080598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0.77501382851350753</v>
      </c>
      <c r="I58" s="4">
        <f>'1'!I58</f>
        <v>0.46500829710810448</v>
      </c>
      <c r="J58" s="4">
        <f>'1'!J58</f>
        <v>1.2368226481328517</v>
      </c>
      <c r="K58" s="4">
        <f>'1'!K58</f>
        <v>0.59389465529478502</v>
      </c>
      <c r="L58" s="4">
        <f>'1'!L58</f>
        <v>1.3359224703030224</v>
      </c>
      <c r="M58" s="4">
        <f>'1'!M58</f>
        <v>0.62001106281080598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1.6699030878787779</v>
      </c>
      <c r="S58" s="4">
        <f>'1'!S58</f>
        <v>1.0019418527272668</v>
      </c>
      <c r="T58" s="4">
        <f>'1'!T58</f>
        <v>0.77501382851350753</v>
      </c>
      <c r="U58" s="4">
        <f>'1'!U58</f>
        <v>0.46500829710810448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0.68798718637733103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0.85998398297166379</v>
      </c>
      <c r="I59" s="4">
        <f>'1'!I59</f>
        <v>0.51599038978299827</v>
      </c>
      <c r="J59" s="4">
        <f>'1'!J59</f>
        <v>1.3574383088125963</v>
      </c>
      <c r="K59" s="4">
        <f>'1'!K59</f>
        <v>0.65181160590261</v>
      </c>
      <c r="L59" s="4">
        <f>'1'!L59</f>
        <v>1.4823889389897693</v>
      </c>
      <c r="M59" s="4">
        <f>'1'!M59</f>
        <v>0.68798718637733103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1.8529861737372118</v>
      </c>
      <c r="S59" s="4">
        <f>'1'!S59</f>
        <v>1.1117917042423269</v>
      </c>
      <c r="T59" s="4">
        <f>'1'!T59</f>
        <v>0.85998398297166379</v>
      </c>
      <c r="U59" s="4">
        <f>'1'!U59</f>
        <v>0.51599038978299827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0.77070479295126904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0.96338099118908627</v>
      </c>
      <c r="I60" s="4">
        <f>'1'!I60</f>
        <v>0.5780285947134518</v>
      </c>
      <c r="J60" s="4">
        <f>'1'!J60</f>
        <v>1.5172576248882352</v>
      </c>
      <c r="K60" s="4">
        <f>'1'!K60</f>
        <v>0.72855327761558997</v>
      </c>
      <c r="L60" s="4">
        <f>'1'!L60</f>
        <v>1.6606185157506097</v>
      </c>
      <c r="M60" s="4">
        <f>'1'!M60</f>
        <v>0.77070479295126904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2.0757731446882621</v>
      </c>
      <c r="S60" s="4">
        <f>'1'!S60</f>
        <v>1.2454638868129573</v>
      </c>
      <c r="T60" s="4">
        <f>'1'!T60</f>
        <v>0.96338099118908627</v>
      </c>
      <c r="U60" s="4">
        <f>'1'!U60</f>
        <v>0.5780285947134518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0.855275128199534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1.0690939102494175</v>
      </c>
      <c r="I61" s="4">
        <f>'1'!I61</f>
        <v>0.64145634614965052</v>
      </c>
      <c r="J61" s="4">
        <f>'1'!J61</f>
        <v>1.6464165019492998</v>
      </c>
      <c r="K61" s="4">
        <f>'1'!K61</f>
        <v>0.79057249022156995</v>
      </c>
      <c r="L61" s="4">
        <f>'1'!L61</f>
        <v>1.8428401210668557</v>
      </c>
      <c r="M61" s="4">
        <f>'1'!M61</f>
        <v>0.855275128199534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2.3035501513335697</v>
      </c>
      <c r="S61" s="4">
        <f>'1'!S61</f>
        <v>1.3821300908001417</v>
      </c>
      <c r="T61" s="4">
        <f>'1'!T61</f>
        <v>1.0690939102494175</v>
      </c>
      <c r="U61" s="4">
        <f>'1'!U61</f>
        <v>0.64145634614965052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0.91638547967297002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1.1454818495912125</v>
      </c>
      <c r="I62" s="4">
        <f>'1'!I62</f>
        <v>0.68728910975472757</v>
      </c>
      <c r="J62" s="4">
        <f>'1'!J62</f>
        <v>1.7691392355820161</v>
      </c>
      <c r="K62" s="4">
        <f>'1'!K62</f>
        <v>0.84950121027505898</v>
      </c>
      <c r="L62" s="4">
        <f>'1'!L62</f>
        <v>1.974513080790141</v>
      </c>
      <c r="M62" s="4">
        <f>'1'!M62</f>
        <v>0.91638547967297002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2.4681413509876764</v>
      </c>
      <c r="S62" s="4">
        <f>'1'!S62</f>
        <v>1.4808848105926058</v>
      </c>
      <c r="T62" s="4">
        <f>'1'!T62</f>
        <v>1.1454818495912125</v>
      </c>
      <c r="U62" s="4">
        <f>'1'!U62</f>
        <v>0.68728910975472757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0.97100198743099897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1.2137524842887486</v>
      </c>
      <c r="I63" s="4">
        <f>'1'!I63</f>
        <v>0.72825149057324923</v>
      </c>
      <c r="J63" s="4">
        <f>'1'!J63</f>
        <v>1.8725747254476373</v>
      </c>
      <c r="K63" s="4">
        <f>'1'!K63</f>
        <v>0.89916862596454905</v>
      </c>
      <c r="L63" s="4">
        <f>'1'!L63</f>
        <v>2.0921939164072545</v>
      </c>
      <c r="M63" s="4">
        <f>'1'!M63</f>
        <v>0.97100198743099897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2.615242395509068</v>
      </c>
      <c r="S63" s="4">
        <f>'1'!S63</f>
        <v>1.569145437305441</v>
      </c>
      <c r="T63" s="4">
        <f>'1'!T63</f>
        <v>1.2137524842887486</v>
      </c>
      <c r="U63" s="4">
        <f>'1'!U63</f>
        <v>0.72825149057324923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2.1546752153851068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2.6933440192313833</v>
      </c>
      <c r="S64" s="4">
        <f>'1'!S64</f>
        <v>1.6160064115388302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0.99763711577482705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1.2470463947185337</v>
      </c>
      <c r="I65" s="4">
        <f>'1'!I65</f>
        <v>0.74822783683112026</v>
      </c>
      <c r="J65" s="4">
        <f>'1'!J65</f>
        <v>2.0234982932151357</v>
      </c>
      <c r="K65" s="4">
        <f>'1'!K65</f>
        <v>0.97163875770934705</v>
      </c>
      <c r="L65" s="4">
        <f>'1'!L65</f>
        <v>2.1495839673083021</v>
      </c>
      <c r="M65" s="4">
        <f>'1'!M65</f>
        <v>0.99763711577482705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2.6869799591353778</v>
      </c>
      <c r="S65" s="4">
        <f>'1'!S65</f>
        <v>1.6121879754812265</v>
      </c>
      <c r="T65" s="4">
        <f>'1'!T65</f>
        <v>1.2470463947185337</v>
      </c>
      <c r="U65" s="4">
        <f>'1'!U65</f>
        <v>0.74822783683112026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0.990901653635059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1.2386270670438237</v>
      </c>
      <c r="I66" s="4">
        <f>'1'!I66</f>
        <v>0.74317624022629425</v>
      </c>
      <c r="J66" s="4">
        <f>'1'!J66</f>
        <v>2.0747729841749165</v>
      </c>
      <c r="K66" s="4">
        <f>'1'!K66</f>
        <v>0.99625972091605797</v>
      </c>
      <c r="L66" s="4">
        <f>'1'!L66</f>
        <v>2.1350712339715794</v>
      </c>
      <c r="M66" s="4">
        <f>'1'!M66</f>
        <v>0.990901653635059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2.6688390424644743</v>
      </c>
      <c r="S66" s="4">
        <f>'1'!S66</f>
        <v>1.6013034254786844</v>
      </c>
      <c r="T66" s="4">
        <f>'1'!T66</f>
        <v>1.2386270670438237</v>
      </c>
      <c r="U66" s="4">
        <f>'1'!U66</f>
        <v>0.74317624022629425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0.96601330532436602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1.2075166316554575</v>
      </c>
      <c r="I67" s="4">
        <f>'1'!I67</f>
        <v>0.72450997899327452</v>
      </c>
      <c r="J67" s="4">
        <f>'1'!J67</f>
        <v>2.0825623485682718</v>
      </c>
      <c r="K67" s="4">
        <f>'1'!K67</f>
        <v>1</v>
      </c>
      <c r="L67" s="4">
        <f>'1'!L67</f>
        <v>2.0814449267146573</v>
      </c>
      <c r="M67" s="4">
        <f>'1'!M67</f>
        <v>0.96601330532436602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2.6018061583933214</v>
      </c>
      <c r="S67" s="4">
        <f>'1'!S67</f>
        <v>1.561083695035993</v>
      </c>
      <c r="T67" s="4">
        <f>'1'!T67</f>
        <v>1.2075166316554575</v>
      </c>
      <c r="U67" s="4">
        <f>'1'!U67</f>
        <v>0.72450997899327452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0.91427162311516597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1.1428395288939575</v>
      </c>
      <c r="I68" s="4">
        <f>'1'!I68</f>
        <v>0.68570371733637447</v>
      </c>
      <c r="J68" s="4">
        <f>'1'!J68</f>
        <v>2.0437458220152989</v>
      </c>
      <c r="K68" s="4">
        <f>'1'!K68</f>
        <v>0.98136116953249497</v>
      </c>
      <c r="L68" s="4">
        <f>'1'!L68</f>
        <v>1.9699584064561613</v>
      </c>
      <c r="M68" s="4">
        <f>'1'!M68</f>
        <v>0.91427162311516597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2.4624480080702016</v>
      </c>
      <c r="S68" s="4">
        <f>'1'!S68</f>
        <v>1.477468804842121</v>
      </c>
      <c r="T68" s="4">
        <f>'1'!T68</f>
        <v>1.1428395288939575</v>
      </c>
      <c r="U68" s="4">
        <f>'1'!U68</f>
        <v>0.68570371733637447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0.85437025755642804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1.067962821945535</v>
      </c>
      <c r="I69" s="4">
        <f>'1'!I69</f>
        <v>0.64077769316732103</v>
      </c>
      <c r="J69" s="4">
        <f>'1'!J69</f>
        <v>1.9673560868491453</v>
      </c>
      <c r="K69" s="4">
        <f>'1'!K69</f>
        <v>0.94468052214699405</v>
      </c>
      <c r="L69" s="4">
        <f>'1'!L69</f>
        <v>1.8408904187190258</v>
      </c>
      <c r="M69" s="4">
        <f>'1'!M69</f>
        <v>0.85437025755642804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2.3011130233987824</v>
      </c>
      <c r="S69" s="4">
        <f>'1'!S69</f>
        <v>1.3806678140392694</v>
      </c>
      <c r="T69" s="4">
        <f>'1'!T69</f>
        <v>1.067962821945535</v>
      </c>
      <c r="U69" s="4">
        <f>'1'!U69</f>
        <v>0.64077769316732103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0.78034611040405799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0.97543263800507252</v>
      </c>
      <c r="I70" s="4">
        <f>'1'!I70</f>
        <v>0.58525958280304347</v>
      </c>
      <c r="J70" s="4">
        <f>'1'!J70</f>
        <v>1.8570882588949809</v>
      </c>
      <c r="K70" s="4">
        <f>'1'!K70</f>
        <v>0.89173237006407002</v>
      </c>
      <c r="L70" s="4">
        <f>'1'!L70</f>
        <v>1.6813924235097939</v>
      </c>
      <c r="M70" s="4">
        <f>'1'!M70</f>
        <v>0.78034611040405799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2.1017405293872424</v>
      </c>
      <c r="S70" s="4">
        <f>'1'!S70</f>
        <v>1.2610443176323454</v>
      </c>
      <c r="T70" s="4">
        <f>'1'!T70</f>
        <v>0.97543263800507252</v>
      </c>
      <c r="U70" s="4">
        <f>'1'!U70</f>
        <v>0.58525958280304347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0.72423497686827099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0.90529372108533868</v>
      </c>
      <c r="I71" s="4">
        <f>'1'!I71</f>
        <v>0.54317623265120329</v>
      </c>
      <c r="J71" s="4">
        <f>'1'!J71</f>
        <v>1.7413193340987556</v>
      </c>
      <c r="K71" s="4">
        <f>'1'!K71</f>
        <v>0.83614271394846096</v>
      </c>
      <c r="L71" s="4">
        <f>'1'!L71</f>
        <v>1.5604911547730695</v>
      </c>
      <c r="M71" s="4">
        <f>'1'!M71</f>
        <v>0.72423497686827099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1.950613943466337</v>
      </c>
      <c r="S71" s="4">
        <f>'1'!S71</f>
        <v>1.1703683660798021</v>
      </c>
      <c r="T71" s="4">
        <f>'1'!T71</f>
        <v>0.90529372108533868</v>
      </c>
      <c r="U71" s="4">
        <f>'1'!U71</f>
        <v>0.54317623265120329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0.66854153683936202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0.83567692104920255</v>
      </c>
      <c r="I72" s="4">
        <f>'1'!I72</f>
        <v>0.50140615262952148</v>
      </c>
      <c r="J72" s="4">
        <f>'1'!J72</f>
        <v>1.6304712241123693</v>
      </c>
      <c r="K72" s="4">
        <f>'1'!K72</f>
        <v>0.78291592337357496</v>
      </c>
      <c r="L72" s="4">
        <f>'1'!L72</f>
        <v>1.4404898798832426</v>
      </c>
      <c r="M72" s="4">
        <f>'1'!M72</f>
        <v>0.66854153683936202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1.8006123498540534</v>
      </c>
      <c r="S72" s="4">
        <f>'1'!S72</f>
        <v>1.0803674099124319</v>
      </c>
      <c r="T72" s="4">
        <f>'1'!T72</f>
        <v>0.83567692104920255</v>
      </c>
      <c r="U72" s="4">
        <f>'1'!U72</f>
        <v>0.50140615262952148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0.60026776227801304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0.75033470284751624</v>
      </c>
      <c r="I73" s="4">
        <f>'1'!I73</f>
        <v>0.45020082170850978</v>
      </c>
      <c r="J73" s="4">
        <f>'1'!J73</f>
        <v>1.4915471977637267</v>
      </c>
      <c r="K73" s="4">
        <f>'1'!K73</f>
        <v>0.71620770383616195</v>
      </c>
      <c r="L73" s="4">
        <f>'1'!L73</f>
        <v>1.2933820699751137</v>
      </c>
      <c r="M73" s="4">
        <f>'1'!M73</f>
        <v>0.60026776227801304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1.6167275874688922</v>
      </c>
      <c r="S73" s="4">
        <f>'1'!S73</f>
        <v>0.97003655248133525</v>
      </c>
      <c r="T73" s="4">
        <f>'1'!T73</f>
        <v>0.75033470284751624</v>
      </c>
      <c r="U73" s="4">
        <f>'1'!U73</f>
        <v>0.45020082170850978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0.53998849318224995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0.67498561647781241</v>
      </c>
      <c r="I74" s="4">
        <f>'1'!I74</f>
        <v>0.40499136988668749</v>
      </c>
      <c r="J74" s="4">
        <f>'1'!J74</f>
        <v>1.3492532769519328</v>
      </c>
      <c r="K74" s="4">
        <f>'1'!K74</f>
        <v>0.64788133612399301</v>
      </c>
      <c r="L74" s="4">
        <f>'1'!L74</f>
        <v>1.1634998228529436</v>
      </c>
      <c r="M74" s="4">
        <f>'1'!M74</f>
        <v>0.53998849318224995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1.4543747785661796</v>
      </c>
      <c r="S74" s="4">
        <f>'1'!S74</f>
        <v>0.87262486713970766</v>
      </c>
      <c r="T74" s="4">
        <f>'1'!T74</f>
        <v>0.67498561647781241</v>
      </c>
      <c r="U74" s="4">
        <f>'1'!U74</f>
        <v>0.40499136988668749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0.48698118819557201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0.60872648524446504</v>
      </c>
      <c r="I75" s="4">
        <f>'1'!I75</f>
        <v>0.36523589114667898</v>
      </c>
      <c r="J75" s="4">
        <f>'1'!J75</f>
        <v>1.2248160778430643</v>
      </c>
      <c r="K75" s="4">
        <f>'1'!K75</f>
        <v>0.58812936798031801</v>
      </c>
      <c r="L75" s="4">
        <f>'1'!L75</f>
        <v>1.0492862965637892</v>
      </c>
      <c r="M75" s="4">
        <f>'1'!M75</f>
        <v>0.48698118819557201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1.3116078707047365</v>
      </c>
      <c r="S75" s="4">
        <f>'1'!S75</f>
        <v>0.78696472242284199</v>
      </c>
      <c r="T75" s="4">
        <f>'1'!T75</f>
        <v>0.60872648524446504</v>
      </c>
      <c r="U75" s="4">
        <f>'1'!U75</f>
        <v>0.36523589114667898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0.43687888252724799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0.54609860315906</v>
      </c>
      <c r="I76" s="4">
        <f>'1'!I76</f>
        <v>0.32765916189543598</v>
      </c>
      <c r="J76" s="4">
        <f>'1'!J76</f>
        <v>1.1103072325139289</v>
      </c>
      <c r="K76" s="4">
        <f>'1'!K76</f>
        <v>0.53314477392585502</v>
      </c>
      <c r="L76" s="4">
        <f>'1'!L76</f>
        <v>0.94133210030660286</v>
      </c>
      <c r="M76" s="4">
        <f>'1'!M76</f>
        <v>0.43687888252724799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1.1766651253832536</v>
      </c>
      <c r="S76" s="4">
        <f>'1'!S76</f>
        <v>0.70599907522995209</v>
      </c>
      <c r="T76" s="4">
        <f>'1'!T76</f>
        <v>0.54609860315906</v>
      </c>
      <c r="U76" s="4">
        <f>'1'!U76</f>
        <v>0.32765916189543598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0.387664530401236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0.48458066300154501</v>
      </c>
      <c r="I77" s="4">
        <f>'1'!I77</f>
        <v>0.29074839780092698</v>
      </c>
      <c r="J77" s="4">
        <f>'1'!J77</f>
        <v>0.98884579568631126</v>
      </c>
      <c r="K77" s="4">
        <f>'1'!K77</f>
        <v>0.474821700472078</v>
      </c>
      <c r="L77" s="4">
        <f>'1'!L77</f>
        <v>0.83529115553944944</v>
      </c>
      <c r="M77" s="4">
        <f>'1'!M77</f>
        <v>0.387664530401236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1.0441139444243117</v>
      </c>
      <c r="S77" s="4">
        <f>'1'!S77</f>
        <v>0.62646836665458705</v>
      </c>
      <c r="T77" s="4">
        <f>'1'!T77</f>
        <v>0.48458066300154501</v>
      </c>
      <c r="U77" s="4">
        <f>'1'!U77</f>
        <v>0.29074839780092698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0.34700889140563201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0.43376111425704</v>
      </c>
      <c r="I78" s="4">
        <f>'1'!I78</f>
        <v>0.26025666855422402</v>
      </c>
      <c r="J78" s="4">
        <f>'1'!J78</f>
        <v>0.89684304847232232</v>
      </c>
      <c r="K78" s="4">
        <f>'1'!K78</f>
        <v>0.43064403286119501</v>
      </c>
      <c r="L78" s="4">
        <f>'1'!L78</f>
        <v>0.74769145782997726</v>
      </c>
      <c r="M78" s="4">
        <f>'1'!M78</f>
        <v>0.34700889140563201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0.93461432228747154</v>
      </c>
      <c r="S78" s="4">
        <f>'1'!S78</f>
        <v>0.56076859337248297</v>
      </c>
      <c r="T78" s="4">
        <f>'1'!T78</f>
        <v>0.43376111425704</v>
      </c>
      <c r="U78" s="4">
        <f>'1'!U78</f>
        <v>0.26025666855422402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0.31084661806670999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0.38855827258338749</v>
      </c>
      <c r="I79" s="4">
        <f>'1'!I79</f>
        <v>0.23313496355003249</v>
      </c>
      <c r="J79" s="4">
        <f>'1'!J79</f>
        <v>0.81494651392585926</v>
      </c>
      <c r="K79" s="4">
        <f>'1'!K79</f>
        <v>0.39131914321130501</v>
      </c>
      <c r="L79" s="4">
        <f>'1'!L79</f>
        <v>0.66977350373462041</v>
      </c>
      <c r="M79" s="4">
        <f>'1'!M79</f>
        <v>0.31084661806670999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0.83721687966827552</v>
      </c>
      <c r="S79" s="4">
        <f>'1'!S79</f>
        <v>0.50233012780096531</v>
      </c>
      <c r="T79" s="4">
        <f>'1'!T79</f>
        <v>0.38855827258338749</v>
      </c>
      <c r="U79" s="4">
        <f>'1'!U79</f>
        <v>0.23313496355003249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0.28561771138048703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0.35702213922560877</v>
      </c>
      <c r="I80" s="4">
        <f>'1'!I80</f>
        <v>0.21421328353536528</v>
      </c>
      <c r="J80" s="4">
        <f>'1'!J80</f>
        <v>0.72740863327662708</v>
      </c>
      <c r="K80" s="4">
        <f>'1'!K80</f>
        <v>0.34928540496120503</v>
      </c>
      <c r="L80" s="4">
        <f>'1'!L80</f>
        <v>0.61541340378655218</v>
      </c>
      <c r="M80" s="4">
        <f>'1'!M80</f>
        <v>0.28561771138048703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0.76926675473319017</v>
      </c>
      <c r="S80" s="4">
        <f>'1'!S80</f>
        <v>0.46156005283991414</v>
      </c>
      <c r="T80" s="4">
        <f>'1'!T80</f>
        <v>0.35702213922560877</v>
      </c>
      <c r="U80" s="4">
        <f>'1'!U80</f>
        <v>0.21421328353536528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0.26155002692818802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0.32693753366023504</v>
      </c>
      <c r="I81" s="4">
        <f>'1'!I81</f>
        <v>0.196162520196141</v>
      </c>
      <c r="J81" s="4">
        <f>'1'!J81</f>
        <v>0.65929612210900568</v>
      </c>
      <c r="K81" s="4">
        <f>'1'!K81</f>
        <v>0.31657929596310103</v>
      </c>
      <c r="L81" s="4">
        <f>'1'!L81</f>
        <v>0.56355536060547395</v>
      </c>
      <c r="M81" s="4">
        <f>'1'!M81</f>
        <v>0.26155002692818802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0.70444420075684244</v>
      </c>
      <c r="S81" s="4">
        <f>'1'!S81</f>
        <v>0.42266652045410547</v>
      </c>
      <c r="T81" s="4">
        <f>'1'!T81</f>
        <v>0.32693753366023504</v>
      </c>
      <c r="U81" s="4">
        <f>'1'!U81</f>
        <v>0.196162520196141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0.23225675472259499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0.29032094340324377</v>
      </c>
      <c r="I82" s="4">
        <f>'1'!I82</f>
        <v>0.17419256604194625</v>
      </c>
      <c r="J82" s="4">
        <f>'1'!J82</f>
        <v>0.57796469474283763</v>
      </c>
      <c r="K82" s="4">
        <f>'1'!K82</f>
        <v>0.27752575817966701</v>
      </c>
      <c r="L82" s="4">
        <f>'1'!L82</f>
        <v>0.50043787300655329</v>
      </c>
      <c r="M82" s="4">
        <f>'1'!M82</f>
        <v>0.23225675472259499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0.62554734125819156</v>
      </c>
      <c r="S82" s="4">
        <f>'1'!S82</f>
        <v>0.37532840475491497</v>
      </c>
      <c r="T82" s="4">
        <f>'1'!T82</f>
        <v>0.29032094340324377</v>
      </c>
      <c r="U82" s="4">
        <f>'1'!U82</f>
        <v>0.17419256604194625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0.20624767431209401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0.25780959289011751</v>
      </c>
      <c r="I83" s="4">
        <f>'1'!I83</f>
        <v>0.15468575573407051</v>
      </c>
      <c r="J83" s="4">
        <f>'1'!J83</f>
        <v>0.51800240070410164</v>
      </c>
      <c r="K83" s="4">
        <f>'1'!K83</f>
        <v>0.24873320170232599</v>
      </c>
      <c r="L83" s="4">
        <f>'1'!L83</f>
        <v>0.44439675207108853</v>
      </c>
      <c r="M83" s="4">
        <f>'1'!M83</f>
        <v>0.20624767431209401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0.55549594008886061</v>
      </c>
      <c r="S83" s="4">
        <f>'1'!S83</f>
        <v>0.3332975640533164</v>
      </c>
      <c r="T83" s="4">
        <f>'1'!T83</f>
        <v>0.25780959289011751</v>
      </c>
      <c r="U83" s="4">
        <f>'1'!U83</f>
        <v>0.15468575573407051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0.18860581511077301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0.23575726888846626</v>
      </c>
      <c r="I84" s="4">
        <f>'1'!I84</f>
        <v>0.14145436133307976</v>
      </c>
      <c r="J84" s="4">
        <f>'1'!J84</f>
        <v>0.48344290186088129</v>
      </c>
      <c r="K84" s="4">
        <f>'1'!K84</f>
        <v>0.23213850101210201</v>
      </c>
      <c r="L84" s="4">
        <f>'1'!L84</f>
        <v>0.40638427529668847</v>
      </c>
      <c r="M84" s="4">
        <f>'1'!M84</f>
        <v>0.18860581511077301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0.50798034412086057</v>
      </c>
      <c r="S84" s="4">
        <f>'1'!S84</f>
        <v>0.30478820647251637</v>
      </c>
      <c r="T84" s="4">
        <f>'1'!T84</f>
        <v>0.23575726888846626</v>
      </c>
      <c r="U84" s="4">
        <f>'1'!U84</f>
        <v>0.14145436133307976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0.17226520972732301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0.21533151215915375</v>
      </c>
      <c r="I85" s="4">
        <f>'1'!I85</f>
        <v>0.12919890729549227</v>
      </c>
      <c r="J85" s="4">
        <f>'1'!J85</f>
        <v>0.42515278760817188</v>
      </c>
      <c r="K85" s="4">
        <f>'1'!K85</f>
        <v>0.20414888797949199</v>
      </c>
      <c r="L85" s="4">
        <f>'1'!L85</f>
        <v>0.37117557787258032</v>
      </c>
      <c r="M85" s="4">
        <f>'1'!M85</f>
        <v>0.17226520972732301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0.46396947234072539</v>
      </c>
      <c r="S85" s="4">
        <f>'1'!S85</f>
        <v>0.27838168340443525</v>
      </c>
      <c r="T85" s="4">
        <f>'1'!T85</f>
        <v>0.21533151215915375</v>
      </c>
      <c r="U85" s="4">
        <f>'1'!U85</f>
        <v>0.12919890729549227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0.151794082158862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0.18974260269857751</v>
      </c>
      <c r="I86" s="4">
        <f>'1'!I86</f>
        <v>0.1138455616191465</v>
      </c>
      <c r="J86" s="4">
        <f>'1'!J86</f>
        <v>0.37528056474768523</v>
      </c>
      <c r="K86" s="4">
        <f>'1'!K86</f>
        <v>0.180201358679938</v>
      </c>
      <c r="L86" s="4">
        <f>'1'!L86</f>
        <v>0.3270669466698306</v>
      </c>
      <c r="M86" s="4">
        <f>'1'!M86</f>
        <v>0.151794082158862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0.40883368333728826</v>
      </c>
      <c r="S86" s="4">
        <f>'1'!S86</f>
        <v>0.24530021000237295</v>
      </c>
      <c r="T86" s="4">
        <f>'1'!T86</f>
        <v>0.18974260269857751</v>
      </c>
      <c r="U86" s="4">
        <f>'1'!U86</f>
        <v>0.1138455616191465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0.135869102133093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0.16983637766636625</v>
      </c>
      <c r="I87" s="4">
        <f>'1'!I87</f>
        <v>0.10190182659981975</v>
      </c>
      <c r="J87" s="4">
        <f>'1'!J87</f>
        <v>0.33915963406420252</v>
      </c>
      <c r="K87" s="4">
        <f>'1'!K87</f>
        <v>0.16285689323893199</v>
      </c>
      <c r="L87" s="4">
        <f>'1'!L87</f>
        <v>0.29275378690280324</v>
      </c>
      <c r="M87" s="4">
        <f>'1'!M87</f>
        <v>0.135869102133093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0.36594223362850403</v>
      </c>
      <c r="S87" s="4">
        <f>'1'!S87</f>
        <v>0.21956534017710244</v>
      </c>
      <c r="T87" s="4">
        <f>'1'!T87</f>
        <v>0.16983637766636625</v>
      </c>
      <c r="U87" s="4">
        <f>'1'!U87</f>
        <v>0.10190182659981975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0.12087403758229399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0.1510925469778675</v>
      </c>
      <c r="I88" s="4">
        <f>'1'!I88</f>
        <v>9.0655528186720499E-2</v>
      </c>
      <c r="J88" s="4">
        <f>'1'!J88</f>
        <v>0.30275181310061322</v>
      </c>
      <c r="K88" s="4">
        <f>'1'!K88</f>
        <v>0.14537466948288499</v>
      </c>
      <c r="L88" s="4">
        <f>'1'!L88</f>
        <v>0.26044429296209681</v>
      </c>
      <c r="M88" s="4">
        <f>'1'!M88</f>
        <v>0.12087403758229399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0.32555536620262104</v>
      </c>
      <c r="S88" s="4">
        <f>'1'!S88</f>
        <v>0.19533321972157261</v>
      </c>
      <c r="T88" s="4">
        <f>'1'!T88</f>
        <v>0.1510925469778675</v>
      </c>
      <c r="U88" s="4">
        <f>'1'!U88</f>
        <v>9.0655528186720499E-2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0.11096256328192899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0.13870320410241124</v>
      </c>
      <c r="I89" s="4">
        <f>'1'!I89</f>
        <v>8.3221922461446746E-2</v>
      </c>
      <c r="J89" s="4">
        <f>'1'!J89</f>
        <v>0.2666125987032345</v>
      </c>
      <c r="K89" s="4">
        <f>'1'!K89</f>
        <v>0.12802142461018101</v>
      </c>
      <c r="L89" s="4">
        <f>'1'!L89</f>
        <v>0.23908828493917389</v>
      </c>
      <c r="M89" s="4">
        <f>'1'!M89</f>
        <v>0.11096256328192899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0.29886035617396733</v>
      </c>
      <c r="S89" s="4">
        <f>'1'!S89</f>
        <v>0.17931621370438042</v>
      </c>
      <c r="T89" s="4">
        <f>'1'!T89</f>
        <v>0.13870320410241124</v>
      </c>
      <c r="U89" s="4">
        <f>'1'!U89</f>
        <v>8.3221922461446746E-2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0.10614897441195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0.13268621801493749</v>
      </c>
      <c r="I90" s="4">
        <f>'1'!I90</f>
        <v>7.96117308089625E-2</v>
      </c>
      <c r="J90" s="4">
        <f>'1'!J90</f>
        <v>0.25147077782588612</v>
      </c>
      <c r="K90" s="4">
        <f>'1'!K90</f>
        <v>0.12075065987761099</v>
      </c>
      <c r="L90" s="4">
        <f>'1'!L90</f>
        <v>0.22871656430397655</v>
      </c>
      <c r="M90" s="4">
        <f>'1'!M90</f>
        <v>0.10614897441195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0.28589570537997067</v>
      </c>
      <c r="S90" s="4">
        <f>'1'!S90</f>
        <v>0.17153742322798241</v>
      </c>
      <c r="T90" s="4">
        <f>'1'!T90</f>
        <v>0.13268621801493749</v>
      </c>
      <c r="U90" s="4">
        <f>'1'!U90</f>
        <v>7.96117308089625E-2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9.8010284626556907E-2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0.12251285578319614</v>
      </c>
      <c r="I91" s="4">
        <f>'1'!I91</f>
        <v>7.3507713469917677E-2</v>
      </c>
      <c r="J91" s="4">
        <f>'1'!J91</f>
        <v>0.23694604764089741</v>
      </c>
      <c r="K91" s="4">
        <f>'1'!K91</f>
        <v>0.113776208334792</v>
      </c>
      <c r="L91" s="4">
        <f>'1'!L91</f>
        <v>0.21118033113768211</v>
      </c>
      <c r="M91" s="4">
        <f>'1'!M91</f>
        <v>9.8010284626556907E-2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0.26397541392210266</v>
      </c>
      <c r="S91" s="4">
        <f>'1'!S91</f>
        <v>0.15838524835326159</v>
      </c>
      <c r="T91" s="4">
        <f>'1'!T91</f>
        <v>0.12251285578319614</v>
      </c>
      <c r="U91" s="4">
        <f>'1'!U91</f>
        <v>7.3507713469917677E-2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8.2742858355709201E-2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0.1034285729446365</v>
      </c>
      <c r="I92" s="4">
        <f>'1'!I92</f>
        <v>6.2057143766781897E-2</v>
      </c>
      <c r="J92" s="4">
        <f>'1'!J92</f>
        <v>0.20465158895393296</v>
      </c>
      <c r="K92" s="4">
        <f>'1'!K92</f>
        <v>9.8269129418683501E-2</v>
      </c>
      <c r="L92" s="4">
        <f>'1'!L92</f>
        <v>0.1782839861491671</v>
      </c>
      <c r="M92" s="4">
        <f>'1'!M92</f>
        <v>8.2742858355709201E-2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0.22285498268645887</v>
      </c>
      <c r="S92" s="4">
        <f>'1'!S92</f>
        <v>0.13371298961187533</v>
      </c>
      <c r="T92" s="4">
        <f>'1'!T92</f>
        <v>0.1034285729446365</v>
      </c>
      <c r="U92" s="4">
        <f>'1'!U92</f>
        <v>6.2057143766781897E-2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7.5952450181813097E-2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9.4940562727266364E-2</v>
      </c>
      <c r="I93" s="4">
        <f>'1'!I93</f>
        <v>5.6964337636359823E-2</v>
      </c>
      <c r="J93" s="4">
        <f>'1'!J93</f>
        <v>0.18625465714971676</v>
      </c>
      <c r="K93" s="4">
        <f>'1'!K93</f>
        <v>8.94353330058828E-2</v>
      </c>
      <c r="L93" s="4">
        <f>'1'!L93</f>
        <v>0.16365286195452472</v>
      </c>
      <c r="M93" s="4">
        <f>'1'!M93</f>
        <v>7.5952450181813097E-2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0.20456607744315591</v>
      </c>
      <c r="S93" s="4">
        <f>'1'!S93</f>
        <v>0.12273964646589354</v>
      </c>
      <c r="T93" s="4">
        <f>'1'!T93</f>
        <v>9.4940562727266364E-2</v>
      </c>
      <c r="U93" s="4">
        <f>'1'!U93</f>
        <v>5.6964337636359823E-2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7.4344683534296296E-2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9.293085441787037E-2</v>
      </c>
      <c r="I94" s="4">
        <f>'1'!I94</f>
        <v>5.5758512650722222E-2</v>
      </c>
      <c r="J94" s="4">
        <f>'1'!J94</f>
        <v>0.17102959227842282</v>
      </c>
      <c r="K94" s="4">
        <f>'1'!K94</f>
        <v>8.2124596363706906E-2</v>
      </c>
      <c r="L94" s="4">
        <f>'1'!L94</f>
        <v>0.16018864700699748</v>
      </c>
      <c r="M94" s="4">
        <f>'1'!M94</f>
        <v>7.4344683534296296E-2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0.20023580875874686</v>
      </c>
      <c r="S94" s="4">
        <f>'1'!S94</f>
        <v>0.12014148525524811</v>
      </c>
      <c r="T94" s="4">
        <f>'1'!T94</f>
        <v>9.293085441787037E-2</v>
      </c>
      <c r="U94" s="4">
        <f>'1'!U94</f>
        <v>5.5758512650722222E-2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7.2172984572059798E-2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9.0216230715074744E-2</v>
      </c>
      <c r="I95" s="4">
        <f>'1'!I95</f>
        <v>5.4129738429044852E-2</v>
      </c>
      <c r="J95" s="4">
        <f>'1'!J95</f>
        <v>0.15648405109494781</v>
      </c>
      <c r="K95" s="4">
        <f>'1'!K95</f>
        <v>7.5140151843486505E-2</v>
      </c>
      <c r="L95" s="4">
        <f>'1'!L95</f>
        <v>0.15550934107778894</v>
      </c>
      <c r="M95" s="4">
        <f>'1'!M95</f>
        <v>7.2172984572059798E-2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0.19438667634723616</v>
      </c>
      <c r="S95" s="4">
        <f>'1'!S95</f>
        <v>0.11663200580834171</v>
      </c>
      <c r="T95" s="4">
        <f>'1'!T95</f>
        <v>9.0216230715074744E-2</v>
      </c>
      <c r="U95" s="4">
        <f>'1'!U95</f>
        <v>5.4129738429044852E-2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6.4802569738751398E-2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8.1003212173439254E-2</v>
      </c>
      <c r="I96" s="4">
        <f>'1'!I96</f>
        <v>4.8601927304063548E-2</v>
      </c>
      <c r="J96" s="4">
        <f>'1'!J96</f>
        <v>0.14532261045342879</v>
      </c>
      <c r="K96" s="4">
        <f>'1'!K96</f>
        <v>6.97806769402778E-2</v>
      </c>
      <c r="L96" s="4">
        <f>'1'!L96</f>
        <v>0.13962849090935256</v>
      </c>
      <c r="M96" s="4">
        <f>'1'!M96</f>
        <v>6.4802569738751398E-2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0.17453561363669071</v>
      </c>
      <c r="S96" s="4">
        <f>'1'!S96</f>
        <v>0.10472136818201441</v>
      </c>
      <c r="T96" s="4">
        <f>'1'!T96</f>
        <v>8.1003212173439254E-2</v>
      </c>
      <c r="U96" s="4">
        <f>'1'!U96</f>
        <v>4.8601927304063548E-2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6.0013365043027303E-2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7.5016706303784125E-2</v>
      </c>
      <c r="I97" s="4">
        <f>'1'!I97</f>
        <v>4.5010023782270481E-2</v>
      </c>
      <c r="J97" s="4">
        <f>'1'!J97</f>
        <v>0.1344210725461045</v>
      </c>
      <c r="K97" s="4">
        <f>'1'!K97</f>
        <v>6.4546001534367903E-2</v>
      </c>
      <c r="L97" s="4">
        <f>'1'!L97</f>
        <v>0.12930931025006989</v>
      </c>
      <c r="M97" s="4">
        <f>'1'!M97</f>
        <v>6.0013365043027303E-2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0.16163663781258736</v>
      </c>
      <c r="S97" s="4">
        <f>'1'!S97</f>
        <v>9.6981982687552426E-2</v>
      </c>
      <c r="T97" s="4">
        <f>'1'!T97</f>
        <v>7.5016706303784125E-2</v>
      </c>
      <c r="U97" s="4">
        <f>'1'!U97</f>
        <v>4.5010023782270481E-2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5.6552211890974098E-2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7.0690264863717628E-2</v>
      </c>
      <c r="I98" s="4">
        <f>'1'!I98</f>
        <v>4.2414158918230575E-2</v>
      </c>
      <c r="J98" s="4">
        <f>'1'!J98</f>
        <v>0.1227336874817402</v>
      </c>
      <c r="K98" s="4">
        <f>'1'!K98</f>
        <v>5.8933979847526602E-2</v>
      </c>
      <c r="L98" s="4">
        <f>'1'!L98</f>
        <v>0.12185164933668881</v>
      </c>
      <c r="M98" s="4">
        <f>'1'!M98</f>
        <v>5.6552211890974098E-2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0.15231456167086102</v>
      </c>
      <c r="S98" s="4">
        <f>'1'!S98</f>
        <v>9.138873700251661E-2</v>
      </c>
      <c r="T98" s="4">
        <f>'1'!T98</f>
        <v>7.0690264863717628E-2</v>
      </c>
      <c r="U98" s="4">
        <f>'1'!U98</f>
        <v>4.2414158918230575E-2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5.4132771252900801E-2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6.7665964066126003E-2</v>
      </c>
      <c r="I99" s="4">
        <f>'1'!I99</f>
        <v>4.0599578439675599E-2</v>
      </c>
      <c r="J99" s="4">
        <f>'1'!J99</f>
        <v>0.11892320402659004</v>
      </c>
      <c r="K99" s="4">
        <f>'1'!K99</f>
        <v>5.7104270663660001E-2</v>
      </c>
      <c r="L99" s="4">
        <f>'1'!L99</f>
        <v>0.11663854055873675</v>
      </c>
      <c r="M99" s="4">
        <f>'1'!M99</f>
        <v>5.4132771252900801E-2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0.14579817569842093</v>
      </c>
      <c r="S99" s="4">
        <f>'1'!S99</f>
        <v>8.7478905419052566E-2</v>
      </c>
      <c r="T99" s="4">
        <f>'1'!T99</f>
        <v>6.7665964066126003E-2</v>
      </c>
      <c r="U99" s="4">
        <f>'1'!U99</f>
        <v>4.0599578439675599E-2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5.4093874087913003E-2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6.7617342609891259E-2</v>
      </c>
      <c r="I100" s="4">
        <f>'1'!I100</f>
        <v>4.0570405565934754E-2</v>
      </c>
      <c r="J100" s="4">
        <f>'1'!J100</f>
        <v>0.10881951083291609</v>
      </c>
      <c r="K100" s="4">
        <f>'1'!K100</f>
        <v>5.2252702497828103E-2</v>
      </c>
      <c r="L100" s="4">
        <f>'1'!L100</f>
        <v>0.1165547298013888</v>
      </c>
      <c r="M100" s="4">
        <f>'1'!M100</f>
        <v>5.4093874087913003E-2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0.14569341225173599</v>
      </c>
      <c r="S100" s="4">
        <f>'1'!S100</f>
        <v>8.7416047351041595E-2</v>
      </c>
      <c r="T100" s="4">
        <f>'1'!T100</f>
        <v>6.7617342609891259E-2</v>
      </c>
      <c r="U100" s="4">
        <f>'1'!U100</f>
        <v>4.0570405565934754E-2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5.1739445962182502E-2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6.4674307452728133E-2</v>
      </c>
      <c r="I101" s="4">
        <f>'1'!I101</f>
        <v>3.8804584471636878E-2</v>
      </c>
      <c r="J101" s="4">
        <f>'1'!J101</f>
        <v>9.7501751515082294E-2</v>
      </c>
      <c r="K101" s="4">
        <f>'1'!K101</f>
        <v>4.6818166852057599E-2</v>
      </c>
      <c r="L101" s="4">
        <f>'1'!L101</f>
        <v>0.11148170187247168</v>
      </c>
      <c r="M101" s="4">
        <f>'1'!M101</f>
        <v>5.1739445962182502E-2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0.1393521273405896</v>
      </c>
      <c r="S101" s="4">
        <f>'1'!S101</f>
        <v>8.3611276404353757E-2</v>
      </c>
      <c r="T101" s="4">
        <f>'1'!T101</f>
        <v>6.4674307452728133E-2</v>
      </c>
      <c r="U101" s="4">
        <f>'1'!U101</f>
        <v>3.8804584471636878E-2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4.6155990915528002E-2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5.769498864441E-2</v>
      </c>
      <c r="I102" s="4">
        <f>'1'!I102</f>
        <v>3.4616993186646003E-2</v>
      </c>
      <c r="J102" s="4">
        <f>'1'!J102</f>
        <v>9.5863463662447759E-2</v>
      </c>
      <c r="K102" s="4">
        <f>'1'!K102</f>
        <v>4.6031497557973401E-2</v>
      </c>
      <c r="L102" s="4">
        <f>'1'!L102</f>
        <v>9.9451169667228334E-2</v>
      </c>
      <c r="M102" s="4">
        <f>'1'!M102</f>
        <v>4.6155990915528002E-2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0.12431396208403542</v>
      </c>
      <c r="S102" s="4">
        <f>'1'!S102</f>
        <v>7.4588377250421251E-2</v>
      </c>
      <c r="T102" s="4">
        <f>'1'!T102</f>
        <v>5.769498864441E-2</v>
      </c>
      <c r="U102" s="4">
        <f>'1'!U102</f>
        <v>3.4616993186646003E-2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4.3637184704399097E-2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5.454648088049887E-2</v>
      </c>
      <c r="I103" s="4">
        <f>'1'!I103</f>
        <v>3.2727888528299325E-2</v>
      </c>
      <c r="J103" s="4">
        <f>'1'!J103</f>
        <v>9.3203937965288322E-2</v>
      </c>
      <c r="K103" s="4">
        <f>'1'!K103</f>
        <v>4.4754452623886401E-2</v>
      </c>
      <c r="L103" s="4">
        <f>'1'!L103</f>
        <v>9.4023960351750813E-2</v>
      </c>
      <c r="M103" s="4">
        <f>'1'!M103</f>
        <v>4.3637184704399097E-2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0.11752995043968852</v>
      </c>
      <c r="S103" s="4">
        <f>'1'!S103</f>
        <v>7.051797026381311E-2</v>
      </c>
      <c r="T103" s="4">
        <f>'1'!T103</f>
        <v>5.454648088049887E-2</v>
      </c>
      <c r="U103" s="4">
        <f>'1'!U103</f>
        <v>3.2727888528299325E-2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3.9962063228666897E-2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4.9952579035833625E-2</v>
      </c>
      <c r="I104" s="4">
        <f>'1'!I104</f>
        <v>2.9971547421500173E-2</v>
      </c>
      <c r="J104" s="4">
        <f>'1'!J104</f>
        <v>8.6450946437230974E-2</v>
      </c>
      <c r="K104" s="4">
        <f>'1'!K104</f>
        <v>4.15118166794212E-2</v>
      </c>
      <c r="L104" s="4">
        <f>'1'!L104</f>
        <v>8.6105267194461099E-2</v>
      </c>
      <c r="M104" s="4">
        <f>'1'!M104</f>
        <v>3.9962063228666897E-2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0.10763158399307637</v>
      </c>
      <c r="S104" s="4">
        <f>'1'!S104</f>
        <v>6.4578950395845824E-2</v>
      </c>
      <c r="T104" s="4">
        <f>'1'!T104</f>
        <v>4.9952579035833625E-2</v>
      </c>
      <c r="U104" s="4">
        <f>'1'!U104</f>
        <v>2.9971547421500173E-2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3.6384155139399903E-2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4.548019392424988E-2</v>
      </c>
      <c r="I105" s="4">
        <f>'1'!I105</f>
        <v>2.7288116354549925E-2</v>
      </c>
      <c r="J105" s="4">
        <f>'1'!J105</f>
        <v>8.4932863123334534E-2</v>
      </c>
      <c r="K105" s="4">
        <f>'1'!K105</f>
        <v>4.0782866924356197E-2</v>
      </c>
      <c r="L105" s="4">
        <f>'1'!L105</f>
        <v>7.8396037311591629E-2</v>
      </c>
      <c r="M105" s="4">
        <f>'1'!M105</f>
        <v>3.6384155139399903E-2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9.7995046639489533E-2</v>
      </c>
      <c r="S105" s="4">
        <f>'1'!S105</f>
        <v>5.8797027983693725E-2</v>
      </c>
      <c r="T105" s="4">
        <f>'1'!T105</f>
        <v>4.548019392424988E-2</v>
      </c>
      <c r="U105" s="4">
        <f>'1'!U105</f>
        <v>2.7288116354549925E-2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3.3243793218152497E-2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4.1554741522690619E-2</v>
      </c>
      <c r="I106" s="4">
        <f>'1'!I106</f>
        <v>2.4932844913614374E-2</v>
      </c>
      <c r="J106" s="4">
        <f>'1'!J106</f>
        <v>7.1658649466384325E-2</v>
      </c>
      <c r="K106" s="4">
        <f>'1'!K106</f>
        <v>3.4408885532598098E-2</v>
      </c>
      <c r="L106" s="4">
        <f>'1'!L106</f>
        <v>7.1629577312540688E-2</v>
      </c>
      <c r="M106" s="4">
        <f>'1'!M106</f>
        <v>3.3243793218152497E-2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8.9536971640675866E-2</v>
      </c>
      <c r="S106" s="4">
        <f>'1'!S106</f>
        <v>5.3722182984405516E-2</v>
      </c>
      <c r="T106" s="4">
        <f>'1'!T106</f>
        <v>4.1554741522690619E-2</v>
      </c>
      <c r="U106" s="4">
        <f>'1'!U106</f>
        <v>2.4932844913614374E-2</v>
      </c>
      <c r="V106" s="73">
        <f t="shared" si="1"/>
        <v>248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3.3734365360433297E-2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4.2167956700541617E-2</v>
      </c>
      <c r="I107" s="4">
        <f>'1'!I107</f>
        <v>2.5300774020324972E-2</v>
      </c>
      <c r="J107" s="4">
        <f>'1'!J107</f>
        <v>7.202699502803063E-2</v>
      </c>
      <c r="K107" s="4">
        <f>'1'!K107</f>
        <v>3.4585756857434799E-2</v>
      </c>
      <c r="L107" s="4">
        <f>'1'!L107</f>
        <v>7.2686600948871499E-2</v>
      </c>
      <c r="M107" s="4">
        <f>'1'!M107</f>
        <v>3.3734365360433297E-2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9.0858251186089367E-2</v>
      </c>
      <c r="S107" s="4">
        <f>'1'!S107</f>
        <v>5.4514950711653624E-2</v>
      </c>
      <c r="T107" s="4">
        <f>'1'!T107</f>
        <v>4.2167956700541617E-2</v>
      </c>
      <c r="U107" s="4">
        <f>'1'!U107</f>
        <v>2.5300774020324972E-2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3.5590831537977902E-2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4.4488539422472377E-2</v>
      </c>
      <c r="I108" s="4">
        <f>'1'!I108</f>
        <v>2.6693123653483426E-2</v>
      </c>
      <c r="J108" s="4">
        <f>'1'!J108</f>
        <v>7.1703123585265746E-2</v>
      </c>
      <c r="K108" s="4">
        <f>'1'!K108</f>
        <v>3.44302410127411E-2</v>
      </c>
      <c r="L108" s="4">
        <f>'1'!L108</f>
        <v>7.6686682609827583E-2</v>
      </c>
      <c r="M108" s="4">
        <f>'1'!M108</f>
        <v>3.5590831537977902E-2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9.5858353262284479E-2</v>
      </c>
      <c r="S108" s="4">
        <f>'1'!S108</f>
        <v>5.7515011957370688E-2</v>
      </c>
      <c r="T108" s="4">
        <f>'1'!T108</f>
        <v>4.4488539422472377E-2</v>
      </c>
      <c r="U108" s="4">
        <f>'1'!U108</f>
        <v>2.6693123653483426E-2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3.8758993500676603E-2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4.8448741875845754E-2</v>
      </c>
      <c r="I109" s="4">
        <f>'1'!I109</f>
        <v>2.9069245125507452E-2</v>
      </c>
      <c r="J109" s="4">
        <f>'1'!J109</f>
        <v>7.4174624246340207E-2</v>
      </c>
      <c r="K109" s="4">
        <f>'1'!K109</f>
        <v>3.5617000517335802E-2</v>
      </c>
      <c r="L109" s="4">
        <f>'1'!L109</f>
        <v>8.3513042669180318E-2</v>
      </c>
      <c r="M109" s="4">
        <f>'1'!M109</f>
        <v>3.8758993500676603E-2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0.10439130333647539</v>
      </c>
      <c r="S109" s="4">
        <f>'1'!S109</f>
        <v>6.2634782001885242E-2</v>
      </c>
      <c r="T109" s="4">
        <f>'1'!T109</f>
        <v>4.8448741875845754E-2</v>
      </c>
      <c r="U109" s="4">
        <f>'1'!U109</f>
        <v>2.9069245125507452E-2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4.4276375818701398E-2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5.5345469773376746E-2</v>
      </c>
      <c r="I110" s="4">
        <f>'1'!I110</f>
        <v>3.320728186402605E-2</v>
      </c>
      <c r="J110" s="4">
        <f>'1'!J110</f>
        <v>7.7704204243845318E-2</v>
      </c>
      <c r="K110" s="4">
        <f>'1'!K110</f>
        <v>3.73118261248052E-2</v>
      </c>
      <c r="L110" s="4">
        <f>'1'!L110</f>
        <v>9.5401209603632367E-2</v>
      </c>
      <c r="M110" s="4">
        <f>'1'!M110</f>
        <v>4.4276375818701398E-2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0.11925151200454046</v>
      </c>
      <c r="S110" s="4">
        <f>'1'!S110</f>
        <v>7.1550907202724279E-2</v>
      </c>
      <c r="T110" s="4">
        <f>'1'!T110</f>
        <v>5.5345469773376746E-2</v>
      </c>
      <c r="U110" s="4">
        <f>'1'!U110</f>
        <v>3.320728186402605E-2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4.3697309766340099E-2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5.4621637207925122E-2</v>
      </c>
      <c r="I111" s="4">
        <f>'1'!I111</f>
        <v>3.2772982324755076E-2</v>
      </c>
      <c r="J111" s="4">
        <f>'1'!J111</f>
        <v>9.1575827942874055E-2</v>
      </c>
      <c r="K111" s="4">
        <f>'1'!K111</f>
        <v>4.3972670496915001E-2</v>
      </c>
      <c r="L111" s="4">
        <f>'1'!L111</f>
        <v>9.4153510332538576E-2</v>
      </c>
      <c r="M111" s="4">
        <f>'1'!M111</f>
        <v>4.3697309766340099E-2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0.11769188791567323</v>
      </c>
      <c r="S111" s="4">
        <f>'1'!S111</f>
        <v>7.0615132749403925E-2</v>
      </c>
      <c r="T111" s="4">
        <f>'1'!T111</f>
        <v>5.4621637207925122E-2</v>
      </c>
      <c r="U111" s="4">
        <f>'1'!U111</f>
        <v>3.2772982324755076E-2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4.3741197584759903E-2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5.4676496980949882E-2</v>
      </c>
      <c r="I112" s="4">
        <f>'1'!I112</f>
        <v>3.2805898188569924E-2</v>
      </c>
      <c r="J112" s="4">
        <f>'1'!J112</f>
        <v>9.2926130353277472E-2</v>
      </c>
      <c r="K112" s="4">
        <f>'1'!K112</f>
        <v>4.4621055603527401E-2</v>
      </c>
      <c r="L112" s="4">
        <f>'1'!L112</f>
        <v>9.4248074327145048E-2</v>
      </c>
      <c r="M112" s="4">
        <f>'1'!M112</f>
        <v>4.3741197584759903E-2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0.11781009290893131</v>
      </c>
      <c r="S112" s="4">
        <f>'1'!S112</f>
        <v>7.0686055745358786E-2</v>
      </c>
      <c r="T112" s="4">
        <f>'1'!T112</f>
        <v>5.4676496980949882E-2</v>
      </c>
      <c r="U112" s="4">
        <f>'1'!U112</f>
        <v>3.2805898188569924E-2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4.0185704319863E-2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5.0232130399828753E-2</v>
      </c>
      <c r="I113" s="4">
        <f>'1'!I113</f>
        <v>3.013927823989725E-2</v>
      </c>
      <c r="J113" s="4">
        <f>'1'!J113</f>
        <v>8.719450302634639E-2</v>
      </c>
      <c r="K113" s="4">
        <f>'1'!K113</f>
        <v>4.1868855972687302E-2</v>
      </c>
      <c r="L113" s="4">
        <f>'1'!L113</f>
        <v>8.6587141110803026E-2</v>
      </c>
      <c r="M113" s="4">
        <f>'1'!M113</f>
        <v>4.0185704319863E-2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0.10823392638850378</v>
      </c>
      <c r="S113" s="4">
        <f>'1'!S113</f>
        <v>6.4940355833102273E-2</v>
      </c>
      <c r="T113" s="4">
        <f>'1'!T113</f>
        <v>5.0232130399828753E-2</v>
      </c>
      <c r="U113" s="4">
        <f>'1'!U113</f>
        <v>3.013927823989725E-2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3.7814546970344497E-2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4.7268183712930623E-2</v>
      </c>
      <c r="I114" s="4">
        <f>'1'!I114</f>
        <v>2.8360910227758371E-2</v>
      </c>
      <c r="J114" s="4">
        <f>'1'!J114</f>
        <v>7.738571800837471E-2</v>
      </c>
      <c r="K114" s="4">
        <f>'1'!K114</f>
        <v>3.7158896136567601E-2</v>
      </c>
      <c r="L114" s="4">
        <f>'1'!L114</f>
        <v>8.1478067138017266E-2</v>
      </c>
      <c r="M114" s="4">
        <f>'1'!M114</f>
        <v>3.7814546970344497E-2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0.10184758392252158</v>
      </c>
      <c r="S114" s="4">
        <f>'1'!S114</f>
        <v>6.1108550353512953E-2</v>
      </c>
      <c r="T114" s="4">
        <f>'1'!T114</f>
        <v>4.7268183712930623E-2</v>
      </c>
      <c r="U114" s="4">
        <f>'1'!U114</f>
        <v>2.8360910227758371E-2</v>
      </c>
      <c r="V114" s="73">
        <f t="shared" si="2"/>
        <v>248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3.9162202185641003E-2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4.8952752732051255E-2</v>
      </c>
      <c r="I115" s="4">
        <f>'1'!I115</f>
        <v>2.937165163923075E-2</v>
      </c>
      <c r="J115" s="4">
        <f>'1'!J115</f>
        <v>6.8618525559291071E-2</v>
      </c>
      <c r="K115" s="4">
        <f>'1'!K115</f>
        <v>3.2949085825192799E-2</v>
      </c>
      <c r="L115" s="4">
        <f>'1'!L115</f>
        <v>8.4381826429301129E-2</v>
      </c>
      <c r="M115" s="4">
        <f>'1'!M115</f>
        <v>3.9162202185641003E-2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0.10547728303662642</v>
      </c>
      <c r="S115" s="4">
        <f>'1'!S115</f>
        <v>6.3286369821975844E-2</v>
      </c>
      <c r="T115" s="4">
        <f>'1'!T115</f>
        <v>4.8952752732051255E-2</v>
      </c>
      <c r="U115" s="4">
        <f>'1'!U115</f>
        <v>2.937165163923075E-2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4.0918515245589301E-2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5.114814405698663E-2</v>
      </c>
      <c r="I116" s="4">
        <f>'1'!I116</f>
        <v>3.0688886434191976E-2</v>
      </c>
      <c r="J116" s="4">
        <f>'1'!J116</f>
        <v>6.8260723347844346E-2</v>
      </c>
      <c r="K116" s="4">
        <f>'1'!K116</f>
        <v>3.27772771820121E-2</v>
      </c>
      <c r="L116" s="4">
        <f>'1'!L116</f>
        <v>8.8166110650028898E-2</v>
      </c>
      <c r="M116" s="4">
        <f>'1'!M116</f>
        <v>4.0918515245589301E-2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0.11020763831253612</v>
      </c>
      <c r="S116" s="4">
        <f>'1'!S116</f>
        <v>6.6124582987521677E-2</v>
      </c>
      <c r="T116" s="4">
        <f>'1'!T116</f>
        <v>5.114814405698663E-2</v>
      </c>
      <c r="U116" s="4">
        <f>'1'!U116</f>
        <v>3.0688886434191976E-2</v>
      </c>
      <c r="V116" s="73">
        <f t="shared" si="2"/>
        <v>248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3.99022600960693E-2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4.9877825120086622E-2</v>
      </c>
      <c r="I117" s="4">
        <f>'1'!I117</f>
        <v>2.9926695072051975E-2</v>
      </c>
      <c r="J117" s="4">
        <f>'1'!J117</f>
        <v>7.0099804566983573E-2</v>
      </c>
      <c r="K117" s="4">
        <f>'1'!K117</f>
        <v>3.36603629731307E-2</v>
      </c>
      <c r="L117" s="4">
        <f>'1'!L117</f>
        <v>8.5976410866850664E-2</v>
      </c>
      <c r="M117" s="4">
        <f>'1'!M117</f>
        <v>3.99022600960693E-2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0.10747051358356333</v>
      </c>
      <c r="S117" s="4">
        <f>'1'!S117</f>
        <v>6.4482308150138001E-2</v>
      </c>
      <c r="T117" s="4">
        <f>'1'!T117</f>
        <v>4.9877825120086622E-2</v>
      </c>
      <c r="U117" s="4">
        <f>'1'!U117</f>
        <v>2.9926695072051975E-2</v>
      </c>
      <c r="V117" s="73">
        <f t="shared" si="2"/>
        <v>248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3.6072747549591597E-2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4.5090934436989499E-2</v>
      </c>
      <c r="I118" s="4">
        <f>'1'!I118</f>
        <v>2.7054560662193698E-2</v>
      </c>
      <c r="J118" s="4">
        <f>'1'!J118</f>
        <v>6.7326448077531645E-2</v>
      </c>
      <c r="K118" s="4">
        <f>'1'!K118</f>
        <v>3.2328659030937297E-2</v>
      </c>
      <c r="L118" s="4">
        <f>'1'!L118</f>
        <v>7.7725055095948861E-2</v>
      </c>
      <c r="M118" s="4">
        <f>'1'!M118</f>
        <v>3.6072747549591597E-2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9.7156318869936073E-2</v>
      </c>
      <c r="S118" s="4">
        <f>'1'!S118</f>
        <v>5.8293791321961649E-2</v>
      </c>
      <c r="T118" s="4">
        <f>'1'!T118</f>
        <v>4.5090934436989499E-2</v>
      </c>
      <c r="U118" s="4">
        <f>'1'!U118</f>
        <v>2.7054560662193698E-2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2.7129002712374801E-2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3.39112533904685E-2</v>
      </c>
      <c r="I119" s="4">
        <f>'1'!I119</f>
        <v>2.0346752034281101E-2</v>
      </c>
      <c r="J119" s="4">
        <f>'1'!J119</f>
        <v>6.0374834283283704E-2</v>
      </c>
      <c r="K119" s="4">
        <f>'1'!K119</f>
        <v>2.8990649103394401E-2</v>
      </c>
      <c r="L119" s="4">
        <f>'1'!L119</f>
        <v>5.845418976246932E-2</v>
      </c>
      <c r="M119" s="4">
        <f>'1'!M119</f>
        <v>2.7129002712374801E-2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7.3067737203086652E-2</v>
      </c>
      <c r="S119" s="4">
        <f>'1'!S119</f>
        <v>4.3840642321851989E-2</v>
      </c>
      <c r="T119" s="4">
        <f>'1'!T119</f>
        <v>3.39112533904685E-2</v>
      </c>
      <c r="U119" s="4">
        <f>'1'!U119</f>
        <v>2.0346752034281101E-2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3.6922026021743201E-2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4.6152532527179005E-2</v>
      </c>
      <c r="I120" s="4">
        <f>'1'!I120</f>
        <v>2.7691519516307401E-2</v>
      </c>
      <c r="J120" s="4">
        <f>'1'!J120</f>
        <v>6.6388872271195429E-2</v>
      </c>
      <c r="K120" s="4">
        <f>'1'!K120</f>
        <v>3.1878456036063797E-2</v>
      </c>
      <c r="L120" s="4">
        <f>'1'!L120</f>
        <v>7.9554974370854042E-2</v>
      </c>
      <c r="M120" s="4">
        <f>'1'!M120</f>
        <v>3.6922026021743201E-2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9.9443717963567546E-2</v>
      </c>
      <c r="S120" s="4">
        <f>'1'!S120</f>
        <v>5.9666230778140532E-2</v>
      </c>
      <c r="T120" s="4">
        <f>'1'!T120</f>
        <v>4.6152532527179005E-2</v>
      </c>
      <c r="U120" s="4">
        <f>'1'!U120</f>
        <v>2.7691519516307401E-2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4.0403388902593401E-2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5.0504236128241752E-2</v>
      </c>
      <c r="I121" s="4">
        <f>'1'!I121</f>
        <v>3.0302541676945051E-2</v>
      </c>
      <c r="J121" s="4">
        <f>'1'!J121</f>
        <v>8.2507627452062055E-2</v>
      </c>
      <c r="K121" s="4">
        <f>'1'!K121</f>
        <v>3.9618322836185299E-2</v>
      </c>
      <c r="L121" s="4">
        <f>'1'!L121</f>
        <v>8.705618068598367E-2</v>
      </c>
      <c r="M121" s="4">
        <f>'1'!M121</f>
        <v>4.0403388902593401E-2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0.10882022585747958</v>
      </c>
      <c r="S121" s="4">
        <f>'1'!S121</f>
        <v>6.5292135514487759E-2</v>
      </c>
      <c r="T121" s="4">
        <f>'1'!T121</f>
        <v>5.0504236128241752E-2</v>
      </c>
      <c r="U121" s="4">
        <f>'1'!U121</f>
        <v>3.0302541676945051E-2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3.9998067000213397E-2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4.999758375026675E-2</v>
      </c>
      <c r="I122" s="4">
        <f>'1'!I122</f>
        <v>2.9998550250160048E-2</v>
      </c>
      <c r="J122" s="4">
        <f>'1'!J122</f>
        <v>8.3663425763512766E-2</v>
      </c>
      <c r="K122" s="4">
        <f>'1'!K122</f>
        <v>4.0173311411795198E-2</v>
      </c>
      <c r="L122" s="4">
        <f>'1'!L122</f>
        <v>8.6182843628672734E-2</v>
      </c>
      <c r="M122" s="4">
        <f>'1'!M122</f>
        <v>3.9998067000213397E-2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0.10772855453584092</v>
      </c>
      <c r="S122" s="4">
        <f>'1'!S122</f>
        <v>6.463713272150455E-2</v>
      </c>
      <c r="T122" s="4">
        <f>'1'!T122</f>
        <v>4.999758375026675E-2</v>
      </c>
      <c r="U122" s="4">
        <f>'1'!U122</f>
        <v>2.9998550250160048E-2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3.2620069452082998E-2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4.077508681510375E-2</v>
      </c>
      <c r="I123" s="4">
        <f>'1'!I123</f>
        <v>2.4465052089062248E-2</v>
      </c>
      <c r="J123" s="4">
        <f>'1'!J123</f>
        <v>8.5200248840905268E-2</v>
      </c>
      <c r="K123" s="4">
        <f>'1'!K123</f>
        <v>4.0911259583406502E-2</v>
      </c>
      <c r="L123" s="4">
        <f>'1'!L123</f>
        <v>7.0285655172544079E-2</v>
      </c>
      <c r="M123" s="4">
        <f>'1'!M123</f>
        <v>3.2620069452082998E-2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8.7857068965680102E-2</v>
      </c>
      <c r="S123" s="4">
        <f>'1'!S123</f>
        <v>5.2714241379408056E-2</v>
      </c>
      <c r="T123" s="4">
        <f>'1'!T123</f>
        <v>4.077508681510375E-2</v>
      </c>
      <c r="U123" s="4">
        <f>'1'!U123</f>
        <v>2.4465052089062248E-2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2.6104129475274601E-2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3.2630161844093251E-2</v>
      </c>
      <c r="I124" s="4">
        <f>'1'!I124</f>
        <v>1.9578097106455951E-2</v>
      </c>
      <c r="J124" s="4">
        <f>'1'!J124</f>
        <v>6.6979795162716224E-2</v>
      </c>
      <c r="K124" s="4">
        <f>'1'!K124</f>
        <v>3.2162204031376901E-2</v>
      </c>
      <c r="L124" s="4">
        <f>'1'!L124</f>
        <v>5.6245920799578013E-2</v>
      </c>
      <c r="M124" s="4">
        <f>'1'!M124</f>
        <v>2.6104129475274601E-2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7.0307400999472511E-2</v>
      </c>
      <c r="S124" s="4">
        <f>'1'!S124</f>
        <v>4.2184440599683508E-2</v>
      </c>
      <c r="T124" s="4">
        <f>'1'!T124</f>
        <v>3.2630161844093251E-2</v>
      </c>
      <c r="U124" s="4">
        <f>'1'!U124</f>
        <v>1.9578097106455951E-2</v>
      </c>
      <c r="V124" s="73">
        <f t="shared" si="2"/>
        <v>248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2.95508443526558E-2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3.6938555440819754E-2</v>
      </c>
      <c r="I125" s="4">
        <f>'1'!I125</f>
        <v>2.216313326449185E-2</v>
      </c>
      <c r="J125" s="4">
        <f>'1'!J125</f>
        <v>6.3351133280698774E-2</v>
      </c>
      <c r="K125" s="4">
        <f>'1'!K125</f>
        <v>3.0419801512426101E-2</v>
      </c>
      <c r="L125" s="4">
        <f>'1'!L125</f>
        <v>6.3672471920370399E-2</v>
      </c>
      <c r="M125" s="4">
        <f>'1'!M125</f>
        <v>2.95508443526558E-2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7.9590589900462999E-2</v>
      </c>
      <c r="S125" s="4">
        <f>'1'!S125</f>
        <v>4.7754353940277799E-2</v>
      </c>
      <c r="T125" s="4">
        <f>'1'!T125</f>
        <v>3.6938555440819754E-2</v>
      </c>
      <c r="U125" s="4">
        <f>'1'!U125</f>
        <v>2.216313326449185E-2</v>
      </c>
      <c r="V125" s="73">
        <f t="shared" si="2"/>
        <v>248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3.2963848317186399E-2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4.1204810396483001E-2</v>
      </c>
      <c r="I126" s="4">
        <f>'1'!I126</f>
        <v>2.4722886237889798E-2</v>
      </c>
      <c r="J126" s="4">
        <f>'1'!J126</f>
        <v>6.6055238089137075E-2</v>
      </c>
      <c r="K126" s="4">
        <f>'1'!K126</f>
        <v>3.1718252341664102E-2</v>
      </c>
      <c r="L126" s="4">
        <f>'1'!L126</f>
        <v>7.1026386972755595E-2</v>
      </c>
      <c r="M126" s="4">
        <f>'1'!M126</f>
        <v>3.2963848317186399E-2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8.8782983715944494E-2</v>
      </c>
      <c r="S126" s="4">
        <f>'1'!S126</f>
        <v>5.3269790229566696E-2</v>
      </c>
      <c r="T126" s="4">
        <f>'1'!T126</f>
        <v>4.1204810396483001E-2</v>
      </c>
      <c r="U126" s="4">
        <f>'1'!U126</f>
        <v>2.4722886237889798E-2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3.2640255621279299E-2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4.0800319526599127E-2</v>
      </c>
      <c r="I127" s="4">
        <f>'1'!I127</f>
        <v>2.4480191715959474E-2</v>
      </c>
      <c r="J127" s="4">
        <f>'1'!J127</f>
        <v>5.8525550673125606E-2</v>
      </c>
      <c r="K127" s="4">
        <f>'1'!K127</f>
        <v>2.8102664351615202E-2</v>
      </c>
      <c r="L127" s="4">
        <f>'1'!L127</f>
        <v>7.032914981100491E-2</v>
      </c>
      <c r="M127" s="4">
        <f>'1'!M127</f>
        <v>3.2640255621279299E-2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8.7911437263756137E-2</v>
      </c>
      <c r="S127" s="4">
        <f>'1'!S127</f>
        <v>5.2746862358253682E-2</v>
      </c>
      <c r="T127" s="4">
        <f>'1'!T127</f>
        <v>4.0800319526599127E-2</v>
      </c>
      <c r="U127" s="4">
        <f>'1'!U127</f>
        <v>2.4480191715959474E-2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3.0672814132200799E-2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3.8341017665250998E-2</v>
      </c>
      <c r="I128" s="4">
        <f>'1'!I128</f>
        <v>2.3004610599150599E-2</v>
      </c>
      <c r="J128" s="4">
        <f>'1'!J128</f>
        <v>6.7098796171244743E-2</v>
      </c>
      <c r="K128" s="4">
        <f>'1'!K128</f>
        <v>3.2219345662027402E-2</v>
      </c>
      <c r="L128" s="4">
        <f>'1'!L128</f>
        <v>6.6089952396767099E-2</v>
      </c>
      <c r="M128" s="4">
        <f>'1'!M128</f>
        <v>3.0672814132200799E-2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8.2612440495958867E-2</v>
      </c>
      <c r="S128" s="4">
        <f>'1'!S128</f>
        <v>4.9567464297575324E-2</v>
      </c>
      <c r="T128" s="4">
        <f>'1'!T128</f>
        <v>3.8341017665250998E-2</v>
      </c>
      <c r="U128" s="4">
        <f>'1'!U128</f>
        <v>2.3004610599150599E-2</v>
      </c>
      <c r="V128" s="73">
        <f t="shared" si="2"/>
        <v>248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2.6012591387515899E-2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3.2515739234394873E-2</v>
      </c>
      <c r="I129" s="4">
        <f>'1'!I129</f>
        <v>1.9509443540636925E-2</v>
      </c>
      <c r="J129" s="4">
        <f>'1'!J129</f>
        <v>4.2734249267880983E-2</v>
      </c>
      <c r="K129" s="4">
        <f>'1'!K129</f>
        <v>2.05200335525417E-2</v>
      </c>
      <c r="L129" s="4">
        <f>'1'!L129</f>
        <v>5.6048685950620597E-2</v>
      </c>
      <c r="M129" s="4">
        <f>'1'!M129</f>
        <v>2.6012591387515899E-2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7.0060857438275753E-2</v>
      </c>
      <c r="S129" s="4">
        <f>'1'!S129</f>
        <v>4.2036514462965448E-2</v>
      </c>
      <c r="T129" s="4">
        <f>'1'!T129</f>
        <v>3.2515739234394873E-2</v>
      </c>
      <c r="U129" s="4">
        <f>'1'!U129</f>
        <v>1.9509443540636925E-2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2.5045173572450501E-2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3.1306466965563128E-2</v>
      </c>
      <c r="I130" s="4">
        <f>'1'!I130</f>
        <v>1.8783880179337874E-2</v>
      </c>
      <c r="J130" s="4">
        <f>'1'!J130</f>
        <v>5.0804586044281293E-2</v>
      </c>
      <c r="K130" s="4">
        <f>'1'!K130</f>
        <v>2.4395229309321101E-2</v>
      </c>
      <c r="L130" s="4">
        <f>'1'!L130</f>
        <v>5.3964214761577166E-2</v>
      </c>
      <c r="M130" s="4">
        <f>'1'!M130</f>
        <v>2.5045173572450501E-2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6.7455268451971459E-2</v>
      </c>
      <c r="S130" s="4">
        <f>'1'!S130</f>
        <v>4.0473161071182873E-2</v>
      </c>
      <c r="T130" s="4">
        <f>'1'!T130</f>
        <v>3.1306466965563128E-2</v>
      </c>
      <c r="U130" s="4">
        <f>'1'!U130</f>
        <v>1.8783880179337874E-2</v>
      </c>
      <c r="V130" s="73">
        <f t="shared" si="2"/>
        <v>248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3.4730130371957699E-2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4.3412662964947127E-2</v>
      </c>
      <c r="I131" s="4">
        <f>'1'!I131</f>
        <v>2.6047597778968274E-2</v>
      </c>
      <c r="J131" s="4">
        <f>'1'!J131</f>
        <v>6.4317732173445039E-2</v>
      </c>
      <c r="K131" s="4">
        <f>'1'!K131</f>
        <v>3.08839407461978E-2</v>
      </c>
      <c r="L131" s="4">
        <f>'1'!L131</f>
        <v>7.4832151139550787E-2</v>
      </c>
      <c r="M131" s="4">
        <f>'1'!M131</f>
        <v>3.4730130371957699E-2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9.354018892443848E-2</v>
      </c>
      <c r="S131" s="4">
        <f>'1'!S131</f>
        <v>5.6124113354663094E-2</v>
      </c>
      <c r="T131" s="4">
        <f>'1'!T131</f>
        <v>4.3412662964947127E-2</v>
      </c>
      <c r="U131" s="4">
        <f>'1'!U131</f>
        <v>2.6047597778968274E-2</v>
      </c>
      <c r="V131" s="73">
        <f t="shared" si="2"/>
        <v>248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3.3773558683842797E-2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4.2216948354803496E-2</v>
      </c>
      <c r="I132" s="4">
        <f>'1'!I132</f>
        <v>2.5330169012882098E-2</v>
      </c>
      <c r="J132" s="4">
        <f>'1'!J132</f>
        <v>6.4009119729852015E-2</v>
      </c>
      <c r="K132" s="4">
        <f>'1'!K132</f>
        <v>3.0735751932640699E-2</v>
      </c>
      <c r="L132" s="4">
        <f>'1'!L132</f>
        <v>7.2771049831430526E-2</v>
      </c>
      <c r="M132" s="4">
        <f>'1'!M132</f>
        <v>3.3773558683842797E-2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9.0963812289288154E-2</v>
      </c>
      <c r="S132" s="4">
        <f>'1'!S132</f>
        <v>5.4578287373572898E-2</v>
      </c>
      <c r="T132" s="4">
        <f>'1'!T132</f>
        <v>4.2216948354803496E-2</v>
      </c>
      <c r="U132" s="4">
        <f>'1'!U132</f>
        <v>2.5330169012882098E-2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3.7523107342315003E-2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4.6903884177893755E-2</v>
      </c>
      <c r="I133" s="4">
        <f>'1'!I133</f>
        <v>2.814233050673625E-2</v>
      </c>
      <c r="J133" s="4">
        <f>'1'!J133</f>
        <v>5.9432059150951899E-2</v>
      </c>
      <c r="K133" s="4">
        <f>'1'!K133</f>
        <v>2.8537949508119401E-2</v>
      </c>
      <c r="L133" s="4">
        <f>'1'!L133</f>
        <v>8.0850109394721065E-2</v>
      </c>
      <c r="M133" s="4">
        <f>'1'!M133</f>
        <v>3.7523107342315003E-2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0.10106263674340132</v>
      </c>
      <c r="S133" s="4">
        <f>'1'!S133</f>
        <v>6.0637582046040799E-2</v>
      </c>
      <c r="T133" s="4">
        <f>'1'!T133</f>
        <v>4.6903884177893755E-2</v>
      </c>
      <c r="U133" s="4">
        <f>'1'!U133</f>
        <v>2.814233050673625E-2</v>
      </c>
      <c r="V133" s="73">
        <f t="shared" si="2"/>
        <v>248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4.0697395866267902E-2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5.0871744832834881E-2</v>
      </c>
      <c r="I134" s="4">
        <f>'1'!I134</f>
        <v>3.0523046899700926E-2</v>
      </c>
      <c r="J134" s="4">
        <f>'1'!J134</f>
        <v>9.1866935448123452E-2</v>
      </c>
      <c r="K134" s="4">
        <f>'1'!K134</f>
        <v>4.4112453829428203E-2</v>
      </c>
      <c r="L134" s="4">
        <f>'1'!L134</f>
        <v>8.7689670203763739E-2</v>
      </c>
      <c r="M134" s="4">
        <f>'1'!M134</f>
        <v>4.0697395866267902E-2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0.10961208775470467</v>
      </c>
      <c r="S134" s="4">
        <f>'1'!S134</f>
        <v>6.5767252652822808E-2</v>
      </c>
      <c r="T134" s="4">
        <f>'1'!T134</f>
        <v>5.0871744832834881E-2</v>
      </c>
      <c r="U134" s="4">
        <f>'1'!U134</f>
        <v>3.0523046899700926E-2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3.5094687805101603E-2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4.3868359756377005E-2</v>
      </c>
      <c r="I135" s="4">
        <f>'1'!I135</f>
        <v>2.63210158538262E-2</v>
      </c>
      <c r="J135" s="4">
        <f>'1'!J135</f>
        <v>9.3206886146178183E-2</v>
      </c>
      <c r="K135" s="4">
        <f>'1'!K135</f>
        <v>4.4755868274607202E-2</v>
      </c>
      <c r="L135" s="4">
        <f>'1'!L135</f>
        <v>7.5617654005330381E-2</v>
      </c>
      <c r="M135" s="4">
        <f>'1'!M135</f>
        <v>3.5094687805101603E-2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9.4522067506662977E-2</v>
      </c>
      <c r="S135" s="4">
        <f>'1'!S135</f>
        <v>5.6713240503997786E-2</v>
      </c>
      <c r="T135" s="4">
        <f>'1'!T135</f>
        <v>4.3868359756377005E-2</v>
      </c>
      <c r="U135" s="4">
        <f>'1'!U135</f>
        <v>2.63210158538262E-2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3.1151669084220599E-2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3.8939586355275752E-2</v>
      </c>
      <c r="I136" s="4">
        <f>'1'!I136</f>
        <v>2.336375181316545E-2</v>
      </c>
      <c r="J136" s="4">
        <f>'1'!J136</f>
        <v>5.3704457706910361E-2</v>
      </c>
      <c r="K136" s="4">
        <f>'1'!K136</f>
        <v>2.5787683016468301E-2</v>
      </c>
      <c r="L136" s="4">
        <f>'1'!L136</f>
        <v>6.7121729293648597E-2</v>
      </c>
      <c r="M136" s="4">
        <f>'1'!M136</f>
        <v>3.1151669084220599E-2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8.3902161617060739E-2</v>
      </c>
      <c r="S136" s="4">
        <f>'1'!S136</f>
        <v>5.0341296970236447E-2</v>
      </c>
      <c r="T136" s="4">
        <f>'1'!T136</f>
        <v>3.8939586355275752E-2</v>
      </c>
      <c r="U136" s="4">
        <f>'1'!U136</f>
        <v>2.336375181316545E-2</v>
      </c>
      <c r="V136" s="73">
        <f t="shared" si="2"/>
        <v>248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4.0479017859889901E-2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5.0598772324862373E-2</v>
      </c>
      <c r="I137" s="4">
        <f>'1'!I137</f>
        <v>3.0359263394917426E-2</v>
      </c>
      <c r="J137" s="4">
        <f>'1'!J137</f>
        <v>5.2847572707332521E-2</v>
      </c>
      <c r="K137" s="4">
        <f>'1'!K137</f>
        <v>2.5376225947647799E-2</v>
      </c>
      <c r="L137" s="4">
        <f>'1'!L137</f>
        <v>8.721913652583585E-2</v>
      </c>
      <c r="M137" s="4">
        <f>'1'!M137</f>
        <v>4.0479017859889901E-2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0.10902392065729481</v>
      </c>
      <c r="S137" s="4">
        <f>'1'!S137</f>
        <v>6.5414352394376887E-2</v>
      </c>
      <c r="T137" s="4">
        <f>'1'!T137</f>
        <v>5.0598772324862373E-2</v>
      </c>
      <c r="U137" s="4">
        <f>'1'!U137</f>
        <v>3.0359263394917426E-2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4.2011320029787899E-2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5.2514150037234877E-2</v>
      </c>
      <c r="I138" s="4">
        <f>'1'!I138</f>
        <v>3.1508490022340921E-2</v>
      </c>
      <c r="J138" s="4">
        <f>'1'!J138</f>
        <v>9.0863657761218936E-2</v>
      </c>
      <c r="K138" s="4">
        <f>'1'!K138</f>
        <v>4.3630702256614903E-2</v>
      </c>
      <c r="L138" s="4">
        <f>'1'!L138</f>
        <v>9.0520750033795894E-2</v>
      </c>
      <c r="M138" s="4">
        <f>'1'!M138</f>
        <v>4.2011320029787899E-2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0.11315093754224487</v>
      </c>
      <c r="S138" s="4">
        <f>'1'!S138</f>
        <v>6.789056252534692E-2</v>
      </c>
      <c r="T138" s="4">
        <f>'1'!T138</f>
        <v>5.2514150037234877E-2</v>
      </c>
      <c r="U138" s="4">
        <f>'1'!U138</f>
        <v>3.1508490022340921E-2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4.3283765992239001E-2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5.4104707490298748E-2</v>
      </c>
      <c r="I139" s="4">
        <f>'1'!I139</f>
        <v>3.2462824494179254E-2</v>
      </c>
      <c r="J139" s="4">
        <f>'1'!J139</f>
        <v>9.4071590004334835E-2</v>
      </c>
      <c r="K139" s="4">
        <f>'1'!K139</f>
        <v>4.51710797849618E-2</v>
      </c>
      <c r="L139" s="4">
        <f>'1'!L139</f>
        <v>9.3262457812006122E-2</v>
      </c>
      <c r="M139" s="4">
        <f>'1'!M139</f>
        <v>4.3283765992239001E-2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0.11657807226500766</v>
      </c>
      <c r="S139" s="4">
        <f>'1'!S139</f>
        <v>6.9946843359004585E-2</v>
      </c>
      <c r="T139" s="4">
        <f>'1'!T139</f>
        <v>5.4104707490298748E-2</v>
      </c>
      <c r="U139" s="4">
        <f>'1'!U139</f>
        <v>3.2462824494179254E-2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4.4895507184635801E-2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5.6119383980794753E-2</v>
      </c>
      <c r="I140" s="4">
        <f>'1'!I140</f>
        <v>3.3671630388476849E-2</v>
      </c>
      <c r="J140" s="4">
        <f>'1'!J140</f>
        <v>9.6802104837114711E-2</v>
      </c>
      <c r="K140" s="4">
        <f>'1'!K140</f>
        <v>4.64822121189623E-2</v>
      </c>
      <c r="L140" s="4">
        <f>'1'!L140</f>
        <v>9.673523661287875E-2</v>
      </c>
      <c r="M140" s="4">
        <f>'1'!M140</f>
        <v>4.4895507184635801E-2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0.12091904576609844</v>
      </c>
      <c r="S140" s="4">
        <f>'1'!S140</f>
        <v>7.2551427459659062E-2</v>
      </c>
      <c r="T140" s="4">
        <f>'1'!T140</f>
        <v>5.6119383980794753E-2</v>
      </c>
      <c r="U140" s="4">
        <f>'1'!U140</f>
        <v>3.3671630388476849E-2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4.1148047189511101E-2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5.1435058986888875E-2</v>
      </c>
      <c r="I141" s="4">
        <f>'1'!I141</f>
        <v>3.0861035392133328E-2</v>
      </c>
      <c r="J141" s="4">
        <f>'1'!J141</f>
        <v>8.6707644231187306E-2</v>
      </c>
      <c r="K141" s="4">
        <f>'1'!K141</f>
        <v>4.1635077235885602E-2</v>
      </c>
      <c r="L141" s="4">
        <f>'1'!L141</f>
        <v>8.8660677440736371E-2</v>
      </c>
      <c r="M141" s="4">
        <f>'1'!M141</f>
        <v>4.1148047189511101E-2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0.11082584680092046</v>
      </c>
      <c r="S141" s="4">
        <f>'1'!S141</f>
        <v>6.6495508080552282E-2</v>
      </c>
      <c r="T141" s="4">
        <f>'1'!T141</f>
        <v>5.1435058986888875E-2</v>
      </c>
      <c r="U141" s="4">
        <f>'1'!U141</f>
        <v>3.0861035392133328E-2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3.8315655336032498E-2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4.7894569170040618E-2</v>
      </c>
      <c r="I142" s="4">
        <f>'1'!I142</f>
        <v>2.8736741502024373E-2</v>
      </c>
      <c r="J142" s="4">
        <f>'1'!J142</f>
        <v>5.4537579878751914E-2</v>
      </c>
      <c r="K142" s="4">
        <f>'1'!K142</f>
        <v>2.6187729705305401E-2</v>
      </c>
      <c r="L142" s="4">
        <f>'1'!L142</f>
        <v>8.2557792913787342E-2</v>
      </c>
      <c r="M142" s="4">
        <f>'1'!M142</f>
        <v>3.8315655336032498E-2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0.10319724114223418</v>
      </c>
      <c r="S142" s="4">
        <f>'1'!S142</f>
        <v>6.1918344685340507E-2</v>
      </c>
      <c r="T142" s="4">
        <f>'1'!T142</f>
        <v>4.7894569170040618E-2</v>
      </c>
      <c r="U142" s="4">
        <f>'1'!U142</f>
        <v>2.8736741502024373E-2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4.8989702040443402E-2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6.123712755055425E-2</v>
      </c>
      <c r="I143" s="4">
        <f>'1'!I143</f>
        <v>3.6742276530332553E-2</v>
      </c>
      <c r="J143" s="4">
        <f>'1'!J143</f>
        <v>6.1866596443943662E-2</v>
      </c>
      <c r="K143" s="4">
        <f>'1'!K143</f>
        <v>2.97069600276198E-2</v>
      </c>
      <c r="L143" s="4">
        <f>'1'!L143</f>
        <v>0.10555689679564459</v>
      </c>
      <c r="M143" s="4">
        <f>'1'!M143</f>
        <v>4.8989702040443402E-2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0.13194612099455574</v>
      </c>
      <c r="S143" s="4">
        <f>'1'!S143</f>
        <v>7.9167672596733435E-2</v>
      </c>
      <c r="T143" s="4">
        <f>'1'!T143</f>
        <v>6.123712755055425E-2</v>
      </c>
      <c r="U143" s="4">
        <f>'1'!U143</f>
        <v>3.6742276530332553E-2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4.3806600109884603E-2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5.4758250137355753E-2</v>
      </c>
      <c r="I144" s="4">
        <f>'1'!I144</f>
        <v>3.2854950082413452E-2</v>
      </c>
      <c r="J144" s="4">
        <f>'1'!J144</f>
        <v>6.366103623677094E-2</v>
      </c>
      <c r="K144" s="4">
        <f>'1'!K144</f>
        <v>3.05686100012981E-2</v>
      </c>
      <c r="L144" s="4">
        <f>'1'!L144</f>
        <v>9.4388995527054848E-2</v>
      </c>
      <c r="M144" s="4">
        <f>'1'!M144</f>
        <v>4.3806600109884603E-2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0.11798624440881855</v>
      </c>
      <c r="S144" s="4">
        <f>'1'!S144</f>
        <v>7.0791746645291143E-2</v>
      </c>
      <c r="T144" s="4">
        <f>'1'!T144</f>
        <v>5.4758250137355753E-2</v>
      </c>
      <c r="U144" s="4">
        <f>'1'!U144</f>
        <v>3.2854950082413452E-2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4.37146189330717E-2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5.4643273666339628E-2</v>
      </c>
      <c r="I145" s="4">
        <f>'1'!I145</f>
        <v>3.2785964199803772E-2</v>
      </c>
      <c r="J145" s="4">
        <f>'1'!J145</f>
        <v>5.5903932566856752E-2</v>
      </c>
      <c r="K145" s="4">
        <f>'1'!K145</f>
        <v>2.68438217973593E-2</v>
      </c>
      <c r="L145" s="4">
        <f>'1'!L145</f>
        <v>9.4190805965094132E-2</v>
      </c>
      <c r="M145" s="4">
        <f>'1'!M145</f>
        <v>4.37146189330717E-2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0.11773850745636766</v>
      </c>
      <c r="S145" s="4">
        <f>'1'!S145</f>
        <v>7.0643104473820606E-2</v>
      </c>
      <c r="T145" s="4">
        <f>'1'!T145</f>
        <v>5.4643273666339628E-2</v>
      </c>
      <c r="U145" s="4">
        <f>'1'!U145</f>
        <v>3.2785964199803772E-2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5.2055299002486302E-2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6.5069123753107874E-2</v>
      </c>
      <c r="I146" s="4">
        <f>'1'!I146</f>
        <v>3.904147425186473E-2</v>
      </c>
      <c r="J146" s="4">
        <f>'1'!J146</f>
        <v>5.7349040837497284E-2</v>
      </c>
      <c r="K146" s="4">
        <f>'1'!K146</f>
        <v>2.75377305639487E-2</v>
      </c>
      <c r="L146" s="4">
        <f>'1'!L146</f>
        <v>0.1121622625901183</v>
      </c>
      <c r="M146" s="4">
        <f>'1'!M146</f>
        <v>5.2055299002486302E-2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0.14020282823764788</v>
      </c>
      <c r="S146" s="4">
        <f>'1'!S146</f>
        <v>8.4121696942588725E-2</v>
      </c>
      <c r="T146" s="4">
        <f>'1'!T146</f>
        <v>6.5069123753107874E-2</v>
      </c>
      <c r="U146" s="4">
        <f>'1'!U146</f>
        <v>3.904147425186473E-2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4.8040645634344202E-2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6.0050807042930254E-2</v>
      </c>
      <c r="I147" s="4">
        <f>'1'!I147</f>
        <v>3.603048422575815E-2</v>
      </c>
      <c r="J147" s="4">
        <f>'1'!J147</f>
        <v>6.7126090674337668E-2</v>
      </c>
      <c r="K147" s="4">
        <f>'1'!K147</f>
        <v>3.2232451873763002E-2</v>
      </c>
      <c r="L147" s="4">
        <f>'1'!L147</f>
        <v>0.10351198847942018</v>
      </c>
      <c r="M147" s="4">
        <f>'1'!M147</f>
        <v>4.8040645634344202E-2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0.12938998559927523</v>
      </c>
      <c r="S147" s="4">
        <f>'1'!S147</f>
        <v>7.7633991359565141E-2</v>
      </c>
      <c r="T147" s="4">
        <f>'1'!T147</f>
        <v>6.0050807042930254E-2</v>
      </c>
      <c r="U147" s="4">
        <f>'1'!U147</f>
        <v>3.603048422575815E-2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4.5563681798610201E-2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5.6954602248262751E-2</v>
      </c>
      <c r="I148" s="4">
        <f>'1'!I148</f>
        <v>3.417276134895765E-2</v>
      </c>
      <c r="J148" s="4">
        <f>'1'!J148</f>
        <v>8.908255694437972E-2</v>
      </c>
      <c r="K148" s="4">
        <f>'1'!K148</f>
        <v>4.2775457361755601E-2</v>
      </c>
      <c r="L148" s="4">
        <f>'1'!L148</f>
        <v>9.8174935893158899E-2</v>
      </c>
      <c r="M148" s="4">
        <f>'1'!M148</f>
        <v>4.5563681798610201E-2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0.12271866986644862</v>
      </c>
      <c r="S148" s="4">
        <f>'1'!S148</f>
        <v>7.3631201919869174E-2</v>
      </c>
      <c r="T148" s="4">
        <f>'1'!T148</f>
        <v>5.6954602248262751E-2</v>
      </c>
      <c r="U148" s="4">
        <f>'1'!U148</f>
        <v>3.417276134895765E-2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5.8024474491048902E-2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7.2530593113811132E-2</v>
      </c>
      <c r="I149" s="4">
        <f>'1'!I149</f>
        <v>4.3518355868286673E-2</v>
      </c>
      <c r="J149" s="4">
        <f>'1'!J149</f>
        <v>8.6989896643533959E-2</v>
      </c>
      <c r="K149" s="4">
        <f>'1'!K149</f>
        <v>4.1770608550249701E-2</v>
      </c>
      <c r="L149" s="4">
        <f>'1'!L149</f>
        <v>0.12502389707160844</v>
      </c>
      <c r="M149" s="4">
        <f>'1'!M149</f>
        <v>5.8024474491048902E-2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0.15627987133951055</v>
      </c>
      <c r="S149" s="4">
        <f>'1'!S149</f>
        <v>9.3767922803706327E-2</v>
      </c>
      <c r="T149" s="4">
        <f>'1'!T149</f>
        <v>7.2530593113811132E-2</v>
      </c>
      <c r="U149" s="4">
        <f>'1'!U149</f>
        <v>4.3518355868286673E-2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6.3987454716002604E-2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7.9984318395003251E-2</v>
      </c>
      <c r="I150" s="4">
        <f>'1'!I150</f>
        <v>4.7990591037001956E-2</v>
      </c>
      <c r="J150" s="4">
        <f>'1'!J150</f>
        <v>7.635139335243589E-2</v>
      </c>
      <c r="K150" s="4">
        <f>'1'!K150</f>
        <v>3.6662236501551197E-2</v>
      </c>
      <c r="L150" s="4">
        <f>'1'!L150</f>
        <v>0.13787218277214766</v>
      </c>
      <c r="M150" s="4">
        <f>'1'!M150</f>
        <v>6.3987454716002604E-2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0.17234022846518457</v>
      </c>
      <c r="S150" s="4">
        <f>'1'!S150</f>
        <v>0.10340413707911075</v>
      </c>
      <c r="T150" s="4">
        <f>'1'!T150</f>
        <v>7.9984318395003251E-2</v>
      </c>
      <c r="U150" s="4">
        <f>'1'!U150</f>
        <v>4.7990591037001956E-2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6.1767997919207597E-2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7.7209997399009495E-2</v>
      </c>
      <c r="I151" s="4">
        <f>'1'!I151</f>
        <v>4.63259984394057E-2</v>
      </c>
      <c r="J151" s="4">
        <f>'1'!J151</f>
        <v>7.431570427942652E-2</v>
      </c>
      <c r="K151" s="4">
        <f>'1'!K151</f>
        <v>3.56847440032311E-2</v>
      </c>
      <c r="L151" s="4">
        <f>'1'!L151</f>
        <v>0.13308997422047544</v>
      </c>
      <c r="M151" s="4">
        <f>'1'!M151</f>
        <v>6.1767997919207597E-2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0.1663624677755943</v>
      </c>
      <c r="S151" s="4">
        <f>'1'!S151</f>
        <v>9.9817480665356589E-2</v>
      </c>
      <c r="T151" s="4">
        <f>'1'!T151</f>
        <v>7.7209997399009495E-2</v>
      </c>
      <c r="U151" s="4">
        <f>'1'!U151</f>
        <v>4.63259984394057E-2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6.3054759337132005E-2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7.8818449171415006E-2</v>
      </c>
      <c r="I152" s="4">
        <f>'1'!I152</f>
        <v>4.7291069502849004E-2</v>
      </c>
      <c r="J152" s="4">
        <f>'1'!J152</f>
        <v>7.4336182889762528E-2</v>
      </c>
      <c r="K152" s="4">
        <f>'1'!K152</f>
        <v>3.5694577375254798E-2</v>
      </c>
      <c r="L152" s="4">
        <f>'1'!L152</f>
        <v>0.13586252715579097</v>
      </c>
      <c r="M152" s="4">
        <f>'1'!M152</f>
        <v>6.3054759337132005E-2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0.16982815894473871</v>
      </c>
      <c r="S152" s="4">
        <f>'1'!S152</f>
        <v>0.10189689536684324</v>
      </c>
      <c r="T152" s="4">
        <f>'1'!T152</f>
        <v>7.8818449171415006E-2</v>
      </c>
      <c r="U152" s="4">
        <f>'1'!U152</f>
        <v>4.7291069502849004E-2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6.0205260214323E-2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7.5256575267903747E-2</v>
      </c>
      <c r="I153" s="4">
        <f>'1'!I153</f>
        <v>4.5153945160742254E-2</v>
      </c>
      <c r="J153" s="4">
        <f>'1'!J153</f>
        <v>6.1125187751870334E-2</v>
      </c>
      <c r="K153" s="4">
        <f>'1'!K153</f>
        <v>2.9350952106616601E-2</v>
      </c>
      <c r="L153" s="4">
        <f>'1'!L153</f>
        <v>0.12972278201961282</v>
      </c>
      <c r="M153" s="4">
        <f>'1'!M153</f>
        <v>6.0205260214323E-2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0.16215347752451603</v>
      </c>
      <c r="S153" s="4">
        <f>'1'!S153</f>
        <v>9.7292086514709608E-2</v>
      </c>
      <c r="T153" s="4">
        <f>'1'!T153</f>
        <v>7.5256575267903747E-2</v>
      </c>
      <c r="U153" s="4">
        <f>'1'!U153</f>
        <v>4.5153945160742254E-2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5.91065932310047E-2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7.3883241538755876E-2</v>
      </c>
      <c r="I154" s="4">
        <f>'1'!I154</f>
        <v>4.4329944923253525E-2</v>
      </c>
      <c r="J154" s="4">
        <f>'1'!J154</f>
        <v>4.2999214366920432E-2</v>
      </c>
      <c r="K154" s="4">
        <f>'1'!K154</f>
        <v>2.0647263884551501E-2</v>
      </c>
      <c r="L154" s="4">
        <f>'1'!L154</f>
        <v>0.12735551150069493</v>
      </c>
      <c r="M154" s="4">
        <f>'1'!M154</f>
        <v>5.91065932310047E-2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0.15919438937586866</v>
      </c>
      <c r="S154" s="4">
        <f>'1'!S154</f>
        <v>9.5516633625521208E-2</v>
      </c>
      <c r="T154" s="4">
        <f>'1'!T154</f>
        <v>7.3883241538755876E-2</v>
      </c>
      <c r="U154" s="4">
        <f>'1'!U154</f>
        <v>4.4329944923253525E-2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6.8022087491599395E-2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8.502760936449924E-2</v>
      </c>
      <c r="I155" s="4">
        <f>'1'!I155</f>
        <v>5.101656561869955E-2</v>
      </c>
      <c r="J155" s="4">
        <f>'1'!J155</f>
        <v>6.8095263047401378E-2</v>
      </c>
      <c r="K155" s="4">
        <f>'1'!K155</f>
        <v>3.2697826835396203E-2</v>
      </c>
      <c r="L155" s="4">
        <f>'1'!L155</f>
        <v>0.14656550601690652</v>
      </c>
      <c r="M155" s="4">
        <f>'1'!M155</f>
        <v>6.8022087491599395E-2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0.18320688252113315</v>
      </c>
      <c r="S155" s="4">
        <f>'1'!S155</f>
        <v>0.10992412951267988</v>
      </c>
      <c r="T155" s="4">
        <f>'1'!T155</f>
        <v>8.502760936449924E-2</v>
      </c>
      <c r="U155" s="4">
        <f>'1'!U155</f>
        <v>5.101656561869955E-2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7.2775335683146106E-2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9.0969169603932629E-2</v>
      </c>
      <c r="I156" s="4">
        <f>'1'!I156</f>
        <v>5.4581501762359583E-2</v>
      </c>
      <c r="J156" s="4">
        <f>'1'!J156</f>
        <v>8.147837272999521E-2</v>
      </c>
      <c r="K156" s="4">
        <f>'1'!K156</f>
        <v>3.9124097670358002E-2</v>
      </c>
      <c r="L156" s="4">
        <f>'1'!L156</f>
        <v>0.15680721208780629</v>
      </c>
      <c r="M156" s="4">
        <f>'1'!M156</f>
        <v>7.2775335683146106E-2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0.19600901510975788</v>
      </c>
      <c r="S156" s="4">
        <f>'1'!S156</f>
        <v>0.11760540906585472</v>
      </c>
      <c r="T156" s="4">
        <f>'1'!T156</f>
        <v>9.0969169603932629E-2</v>
      </c>
      <c r="U156" s="4">
        <f>'1'!U156</f>
        <v>5.4581501762359583E-2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7.9263936092509202E-2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9.9079920115636502E-2</v>
      </c>
      <c r="I157" s="4">
        <f>'1'!I157</f>
        <v>5.9447952069381901E-2</v>
      </c>
      <c r="J157" s="4">
        <f>'1'!J157</f>
        <v>7.7280187630758057E-2</v>
      </c>
      <c r="K157" s="4">
        <f>'1'!K157</f>
        <v>3.7108222802494699E-2</v>
      </c>
      <c r="L157" s="4">
        <f>'1'!L157</f>
        <v>0.1707880385723986</v>
      </c>
      <c r="M157" s="4">
        <f>'1'!M157</f>
        <v>7.9263936092509202E-2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0.21348504821549824</v>
      </c>
      <c r="S157" s="4">
        <f>'1'!S157</f>
        <v>0.12809102892929897</v>
      </c>
      <c r="T157" s="4">
        <f>'1'!T157</f>
        <v>9.9079920115636502E-2</v>
      </c>
      <c r="U157" s="4">
        <f>'1'!U157</f>
        <v>5.9447952069381901E-2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8.8117835569406694E-2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0.11014729446175836</v>
      </c>
      <c r="I158" s="4">
        <f>'1'!I158</f>
        <v>6.6088376677055027E-2</v>
      </c>
      <c r="J158" s="4">
        <f>'1'!J158</f>
        <v>9.18668744485438E-2</v>
      </c>
      <c r="K158" s="4">
        <f>'1'!K158</f>
        <v>4.4112424538790301E-2</v>
      </c>
      <c r="L158" s="4">
        <f>'1'!L158</f>
        <v>0.18986531633478079</v>
      </c>
      <c r="M158" s="4">
        <f>'1'!M158</f>
        <v>8.8117835569406694E-2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0.23733164541847598</v>
      </c>
      <c r="S158" s="4">
        <f>'1'!S158</f>
        <v>0.1423989872510856</v>
      </c>
      <c r="T158" s="4">
        <f>'1'!T158</f>
        <v>0.11014729446175836</v>
      </c>
      <c r="U158" s="4">
        <f>'1'!U158</f>
        <v>6.6088376677055027E-2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0.100563562038159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0.12570445254769874</v>
      </c>
      <c r="I159" s="4">
        <f>'1'!I159</f>
        <v>7.5422671528619256E-2</v>
      </c>
      <c r="J159" s="4">
        <f>'1'!J159</f>
        <v>0.10714145830770082</v>
      </c>
      <c r="K159" s="4">
        <f>'1'!K159</f>
        <v>5.14469390946969E-2</v>
      </c>
      <c r="L159" s="4">
        <f>'1'!L159</f>
        <v>0.21668181469446379</v>
      </c>
      <c r="M159" s="4">
        <f>'1'!M159</f>
        <v>0.100563562038159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0.27085226836807974</v>
      </c>
      <c r="S159" s="4">
        <f>'1'!S159</f>
        <v>0.16251136102084784</v>
      </c>
      <c r="T159" s="4">
        <f>'1'!T159</f>
        <v>0.12570445254769874</v>
      </c>
      <c r="U159" s="4">
        <f>'1'!U159</f>
        <v>7.5422671528619256E-2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9.6658849231087904E-2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0.12082356153885988</v>
      </c>
      <c r="I160" s="4">
        <f>'1'!I160</f>
        <v>7.2494136923315924E-2</v>
      </c>
      <c r="J160" s="4">
        <f>'1'!J160</f>
        <v>7.5754945846357627E-2</v>
      </c>
      <c r="K160" s="4">
        <f>'1'!K160</f>
        <v>3.6375835709522901E-2</v>
      </c>
      <c r="L160" s="4">
        <f>'1'!L160</f>
        <v>0.2082684267858709</v>
      </c>
      <c r="M160" s="4">
        <f>'1'!M160</f>
        <v>9.6658849231087904E-2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0.26033553348233862</v>
      </c>
      <c r="S160" s="4">
        <f>'1'!S160</f>
        <v>0.15620132008940318</v>
      </c>
      <c r="T160" s="4">
        <f>'1'!T160</f>
        <v>0.12082356153885988</v>
      </c>
      <c r="U160" s="4">
        <f>'1'!U160</f>
        <v>7.2494136923315924E-2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0.102626947136814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0.12828368392101749</v>
      </c>
      <c r="I161" s="4">
        <f>'1'!I161</f>
        <v>7.6970210352610507E-2</v>
      </c>
      <c r="J161" s="4">
        <f>'1'!J161</f>
        <v>7.100909430561142E-2</v>
      </c>
      <c r="K161" s="4">
        <f>'1'!K161</f>
        <v>3.4096983629051503E-2</v>
      </c>
      <c r="L161" s="4">
        <f>'1'!L161</f>
        <v>0.22112773942633068</v>
      </c>
      <c r="M161" s="4">
        <f>'1'!M161</f>
        <v>0.102626947136814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0.27640967428291335</v>
      </c>
      <c r="S161" s="4">
        <f>'1'!S161</f>
        <v>0.16584580456974801</v>
      </c>
      <c r="T161" s="4">
        <f>'1'!T161</f>
        <v>0.12828368392101749</v>
      </c>
      <c r="U161" s="4">
        <f>'1'!U161</f>
        <v>7.6970210352610507E-2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0.113488803411584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0.14186100426448001</v>
      </c>
      <c r="I162" s="4">
        <f>'1'!I162</f>
        <v>8.5116602558687998E-2</v>
      </c>
      <c r="J162" s="4">
        <f>'1'!J162</f>
        <v>7.6969543281368971E-2</v>
      </c>
      <c r="K162" s="4">
        <f>'1'!K162</f>
        <v>3.6959058313084499E-2</v>
      </c>
      <c r="L162" s="4">
        <f>'1'!L162</f>
        <v>0.24453151193465281</v>
      </c>
      <c r="M162" s="4">
        <f>'1'!M162</f>
        <v>0.113488803411584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0.30566438991831602</v>
      </c>
      <c r="S162" s="4">
        <f>'1'!S162</f>
        <v>0.1833986339509896</v>
      </c>
      <c r="T162" s="4">
        <f>'1'!T162</f>
        <v>0.14186100426448001</v>
      </c>
      <c r="U162" s="4">
        <f>'1'!U162</f>
        <v>8.5116602558687998E-2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0.116851082331168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0.14606385291396001</v>
      </c>
      <c r="I163" s="4">
        <f>'1'!I163</f>
        <v>8.7638311748375997E-2</v>
      </c>
      <c r="J163" s="4">
        <f>'1'!J163</f>
        <v>8.8480457870018459E-2</v>
      </c>
      <c r="K163" s="4">
        <f>'1'!K163</f>
        <v>4.2486342812664099E-2</v>
      </c>
      <c r="L163" s="4">
        <f>'1'!L163</f>
        <v>0.25177613098989227</v>
      </c>
      <c r="M163" s="4">
        <f>'1'!M163</f>
        <v>0.116851082331168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0.31472016373736533</v>
      </c>
      <c r="S163" s="4">
        <f>'1'!S163</f>
        <v>0.1888320982424192</v>
      </c>
      <c r="T163" s="4">
        <f>'1'!T163</f>
        <v>0.14606385291396001</v>
      </c>
      <c r="U163" s="4">
        <f>'1'!U163</f>
        <v>8.7638311748375997E-2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0.10743244984274899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0.13429056230343625</v>
      </c>
      <c r="I164" s="4">
        <f>'1'!I164</f>
        <v>8.0574337382061739E-2</v>
      </c>
      <c r="J164" s="4">
        <f>'1'!J164</f>
        <v>6.3186496906580708E-2</v>
      </c>
      <c r="K164" s="4">
        <f>'1'!K164</f>
        <v>3.03407467968584E-2</v>
      </c>
      <c r="L164" s="4">
        <f>'1'!L164</f>
        <v>0.23148203700427486</v>
      </c>
      <c r="M164" s="4">
        <f>'1'!M164</f>
        <v>0.10743244984274899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0.28935254625534357</v>
      </c>
      <c r="S164" s="4">
        <f>'1'!S164</f>
        <v>0.17361152775320615</v>
      </c>
      <c r="T164" s="4">
        <f>'1'!T164</f>
        <v>0.13429056230343625</v>
      </c>
      <c r="U164" s="4">
        <f>'1'!U164</f>
        <v>8.0574337382061739E-2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0.100415334670464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0.12551916833807999</v>
      </c>
      <c r="I165" s="4">
        <f>'1'!I165</f>
        <v>7.5311501002848003E-2</v>
      </c>
      <c r="J165" s="4">
        <f>'1'!J165</f>
        <v>5.4102559227367321E-2</v>
      </c>
      <c r="K165" s="4">
        <f>'1'!K165</f>
        <v>2.5978842489187401E-2</v>
      </c>
      <c r="L165" s="4">
        <f>'1'!L165</f>
        <v>0.2163624328590496</v>
      </c>
      <c r="M165" s="4">
        <f>'1'!M165</f>
        <v>0.100415334670464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0.27045304107381202</v>
      </c>
      <c r="S165" s="4">
        <f>'1'!S165</f>
        <v>0.16227182464428719</v>
      </c>
      <c r="T165" s="4">
        <f>'1'!T165</f>
        <v>0.12551916833807999</v>
      </c>
      <c r="U165" s="4">
        <f>'1'!U165</f>
        <v>7.5311501002848003E-2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0.114975163783226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0.14371895472903251</v>
      </c>
      <c r="I166" s="4">
        <f>'1'!I166</f>
        <v>8.6231372837419495E-2</v>
      </c>
      <c r="J166" s="4">
        <f>'1'!J166</f>
        <v>8.5259458855577938E-2</v>
      </c>
      <c r="K166" s="4">
        <f>'1'!K166</f>
        <v>4.0939690912107599E-2</v>
      </c>
      <c r="L166" s="4">
        <f>'1'!L166</f>
        <v>0.24773413578856041</v>
      </c>
      <c r="M166" s="4">
        <f>'1'!M166</f>
        <v>0.114975163783226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0.30966766973570048</v>
      </c>
      <c r="S166" s="4">
        <f>'1'!S166</f>
        <v>0.1858006018414203</v>
      </c>
      <c r="T166" s="4">
        <f>'1'!T166</f>
        <v>0.14371895472903251</v>
      </c>
      <c r="U166" s="4">
        <f>'1'!U166</f>
        <v>8.6231372837419495E-2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0.116324318464507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0.14540539808063374</v>
      </c>
      <c r="I167" s="4">
        <f>'1'!I167</f>
        <v>8.7243238848380256E-2</v>
      </c>
      <c r="J167" s="4">
        <f>'1'!J167</f>
        <v>7.3631015822975363E-2</v>
      </c>
      <c r="K167" s="4">
        <f>'1'!K167</f>
        <v>3.5355971874549398E-2</v>
      </c>
      <c r="L167" s="4">
        <f>'1'!L167</f>
        <v>0.25064112594203736</v>
      </c>
      <c r="M167" s="4">
        <f>'1'!M167</f>
        <v>0.116324318464507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0.3133014074275467</v>
      </c>
      <c r="S167" s="4">
        <f>'1'!S167</f>
        <v>0.18798084445652802</v>
      </c>
      <c r="T167" s="4">
        <f>'1'!T167</f>
        <v>0.14540539808063374</v>
      </c>
      <c r="U167" s="4">
        <f>'1'!U167</f>
        <v>8.7243238848380256E-2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0.116481936342912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0.14560242042863999</v>
      </c>
      <c r="I168" s="4">
        <f>'1'!I168</f>
        <v>8.7361452257184002E-2</v>
      </c>
      <c r="J168" s="4">
        <f>'1'!J168</f>
        <v>6.1837533174232781E-2</v>
      </c>
      <c r="K168" s="4">
        <f>'1'!K168</f>
        <v>2.96930044935966E-2</v>
      </c>
      <c r="L168" s="4">
        <f>'1'!L168</f>
        <v>0.25098074127813819</v>
      </c>
      <c r="M168" s="4">
        <f>'1'!M168</f>
        <v>0.116481936342912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0.31372592659767273</v>
      </c>
      <c r="S168" s="4">
        <f>'1'!S168</f>
        <v>0.18823555595860364</v>
      </c>
      <c r="T168" s="4">
        <f>'1'!T168</f>
        <v>0.14560242042863999</v>
      </c>
      <c r="U168" s="4">
        <f>'1'!U168</f>
        <v>8.7361452257184002E-2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0.12252234526245701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0.15315293157807125</v>
      </c>
      <c r="I169" s="4">
        <f>'1'!I169</f>
        <v>9.1891758946842761E-2</v>
      </c>
      <c r="J169" s="4">
        <f>'1'!J169</f>
        <v>8.8478890190294937E-2</v>
      </c>
      <c r="K169" s="4">
        <f>'1'!K169</f>
        <v>4.24855900478191E-2</v>
      </c>
      <c r="L169" s="4">
        <f>'1'!L169</f>
        <v>0.26399586066787295</v>
      </c>
      <c r="M169" s="4">
        <f>'1'!M169</f>
        <v>0.12252234526245701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0.32999482583484119</v>
      </c>
      <c r="S169" s="4">
        <f>'1'!S169</f>
        <v>0.19799689550090471</v>
      </c>
      <c r="T169" s="4">
        <f>'1'!T169</f>
        <v>0.15315293157807125</v>
      </c>
      <c r="U169" s="4">
        <f>'1'!U169</f>
        <v>9.1891758946842761E-2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0.12546083028806301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0.15682603786007876</v>
      </c>
      <c r="I170" s="4">
        <f>'1'!I170</f>
        <v>9.4095622716047267E-2</v>
      </c>
      <c r="J170" s="4">
        <f>'1'!J170</f>
        <v>8.1034477464775129E-2</v>
      </c>
      <c r="K170" s="4">
        <f>'1'!K170</f>
        <v>3.89109490625743E-2</v>
      </c>
      <c r="L170" s="4">
        <f>'1'!L170</f>
        <v>0.27032734152332649</v>
      </c>
      <c r="M170" s="4">
        <f>'1'!M170</f>
        <v>0.12546083028806301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0.33790917690415812</v>
      </c>
      <c r="S170" s="4">
        <f>'1'!S170</f>
        <v>0.20274550614249487</v>
      </c>
      <c r="T170" s="4">
        <f>'1'!T170</f>
        <v>0.15682603786007876</v>
      </c>
      <c r="U170" s="4">
        <f>'1'!U170</f>
        <v>9.4095622716047267E-2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0.12760586726099299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0.15950733407624124</v>
      </c>
      <c r="I171" s="4">
        <f>'1'!I171</f>
        <v>9.5704400445744742E-2</v>
      </c>
      <c r="J171" s="4">
        <f>'1'!J171</f>
        <v>6.6051795364095375E-2</v>
      </c>
      <c r="K171" s="4">
        <f>'1'!K171</f>
        <v>3.1716599221869597E-2</v>
      </c>
      <c r="L171" s="4">
        <f>'1'!L171</f>
        <v>0.27494919952498342</v>
      </c>
      <c r="M171" s="4">
        <f>'1'!M171</f>
        <v>0.12760586726099299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0.34368649940622931</v>
      </c>
      <c r="S171" s="4">
        <f>'1'!S171</f>
        <v>0.20621189964373757</v>
      </c>
      <c r="T171" s="4">
        <f>'1'!T171</f>
        <v>0.15950733407624124</v>
      </c>
      <c r="U171" s="4">
        <f>'1'!U171</f>
        <v>9.5704400445744742E-2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0.12374917564191699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0.15468646955239623</v>
      </c>
      <c r="I172" s="4">
        <f>'1'!I172</f>
        <v>9.2811881731437743E-2</v>
      </c>
      <c r="J172" s="4">
        <f>'1'!J172</f>
        <v>5.6652879742570168E-2</v>
      </c>
      <c r="K172" s="4">
        <f>'1'!K172</f>
        <v>2.7203449530103199E-2</v>
      </c>
      <c r="L172" s="4">
        <f>'1'!L172</f>
        <v>0.26663928167997691</v>
      </c>
      <c r="M172" s="4">
        <f>'1'!M172</f>
        <v>0.12374917564191699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0.33329910209997116</v>
      </c>
      <c r="S172" s="4">
        <f>'1'!S172</f>
        <v>0.19997946125998267</v>
      </c>
      <c r="T172" s="4">
        <f>'1'!T172</f>
        <v>0.15468646955239623</v>
      </c>
      <c r="U172" s="4">
        <f>'1'!U172</f>
        <v>9.2811881731437743E-2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0.13190329542680601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0.16487911928350751</v>
      </c>
      <c r="I173" s="4">
        <f>'1'!I173</f>
        <v>9.8927471570104508E-2</v>
      </c>
      <c r="J173" s="4">
        <f>'1'!J173</f>
        <v>5.2223361671305653E-2</v>
      </c>
      <c r="K173" s="4">
        <f>'1'!K173</f>
        <v>2.5076493727646799E-2</v>
      </c>
      <c r="L173" s="4">
        <f>'1'!L173</f>
        <v>0.28420876148375862</v>
      </c>
      <c r="M173" s="4">
        <f>'1'!M173</f>
        <v>0.13190329542680601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0.3552609518546983</v>
      </c>
      <c r="S173" s="4">
        <f>'1'!S173</f>
        <v>0.21315657111281897</v>
      </c>
      <c r="T173" s="4">
        <f>'1'!T173</f>
        <v>0.16487911928350751</v>
      </c>
      <c r="U173" s="4">
        <f>'1'!U173</f>
        <v>9.8927471570104508E-2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0.14268280939966699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0.17835351174958375</v>
      </c>
      <c r="I174" s="4">
        <f>'1'!I174</f>
        <v>0.10701210704975024</v>
      </c>
      <c r="J174" s="4">
        <f>'1'!J174</f>
        <v>5.291216370584325E-2</v>
      </c>
      <c r="K174" s="4">
        <f>'1'!K174</f>
        <v>2.5407241104795499E-2</v>
      </c>
      <c r="L174" s="4">
        <f>'1'!L174</f>
        <v>0.30743511307497962</v>
      </c>
      <c r="M174" s="4">
        <f>'1'!M174</f>
        <v>0.14268280939966699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0.38429389134372449</v>
      </c>
      <c r="S174" s="4">
        <f>'1'!S174</f>
        <v>0.23057633480623471</v>
      </c>
      <c r="T174" s="4">
        <f>'1'!T174</f>
        <v>0.17835351174958375</v>
      </c>
      <c r="U174" s="4">
        <f>'1'!U174</f>
        <v>0.10701210704975024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0.137049946687647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0.17131243335955876</v>
      </c>
      <c r="I175" s="4">
        <f>'1'!I175</f>
        <v>0.10278746001573524</v>
      </c>
      <c r="J175" s="4">
        <f>'1'!J175</f>
        <v>5.9115752795538976E-2</v>
      </c>
      <c r="K175" s="4">
        <f>'1'!K175</f>
        <v>2.8386066249675601E-2</v>
      </c>
      <c r="L175" s="4">
        <f>'1'!L175</f>
        <v>0.29529812339772321</v>
      </c>
      <c r="M175" s="4">
        <f>'1'!M175</f>
        <v>0.137049946687647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0.36912265424715401</v>
      </c>
      <c r="S175" s="4">
        <f>'1'!S175</f>
        <v>0.22147359254829241</v>
      </c>
      <c r="T175" s="4">
        <f>'1'!T175</f>
        <v>0.17131243335955876</v>
      </c>
      <c r="U175" s="4">
        <f>'1'!U175</f>
        <v>0.10278746001573524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0.134114529278369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0.16764316159796125</v>
      </c>
      <c r="I176" s="4">
        <f>'1'!I176</f>
        <v>0.10058589695877676</v>
      </c>
      <c r="J176" s="4">
        <f>'1'!J176</f>
        <v>6.8191705413613135E-2</v>
      </c>
      <c r="K176" s="4">
        <f>'1'!K176</f>
        <v>3.2744136309049203E-2</v>
      </c>
      <c r="L176" s="4">
        <f>'1'!L176</f>
        <v>0.28897325225914194</v>
      </c>
      <c r="M176" s="4">
        <f>'1'!M176</f>
        <v>0.134114529278369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0.36121656532392743</v>
      </c>
      <c r="S176" s="4">
        <f>'1'!S176</f>
        <v>0.21672993919435646</v>
      </c>
      <c r="T176" s="4">
        <f>'1'!T176</f>
        <v>0.16764316159796125</v>
      </c>
      <c r="U176" s="4">
        <f>'1'!U176</f>
        <v>0.10058589695877676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0.13718969571463599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0.17148711964329499</v>
      </c>
      <c r="I177" s="4">
        <f>'1'!I177</f>
        <v>0.10289227178597699</v>
      </c>
      <c r="J177" s="4">
        <f>'1'!J177</f>
        <v>7.1235887711779217E-2</v>
      </c>
      <c r="K177" s="4">
        <f>'1'!K177</f>
        <v>3.42058847653482E-2</v>
      </c>
      <c r="L177" s="4">
        <f>'1'!L177</f>
        <v>0.29559923716255054</v>
      </c>
      <c r="M177" s="4">
        <f>'1'!M177</f>
        <v>0.13718969571463599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0.36949904645318821</v>
      </c>
      <c r="S177" s="4">
        <f>'1'!S177</f>
        <v>0.22169942787191291</v>
      </c>
      <c r="T177" s="4">
        <f>'1'!T177</f>
        <v>0.17148711964329499</v>
      </c>
      <c r="U177" s="4">
        <f>'1'!U177</f>
        <v>0.10289227178597699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0.14740018743880701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0.18425023429850876</v>
      </c>
      <c r="I178" s="4">
        <f>'1'!I178</f>
        <v>0.11055014057910525</v>
      </c>
      <c r="J178" s="4">
        <f>'1'!J178</f>
        <v>8.2376971941501453E-2</v>
      </c>
      <c r="K178" s="4">
        <f>'1'!K178</f>
        <v>3.9555584973546797E-2</v>
      </c>
      <c r="L178" s="4">
        <f>'1'!L178</f>
        <v>0.31759953061751661</v>
      </c>
      <c r="M178" s="4">
        <f>'1'!M178</f>
        <v>0.14740018743880701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0.39699941327189575</v>
      </c>
      <c r="S178" s="4">
        <f>'1'!S178</f>
        <v>0.23819964796313747</v>
      </c>
      <c r="T178" s="4">
        <f>'1'!T178</f>
        <v>0.18425023429850876</v>
      </c>
      <c r="U178" s="4">
        <f>'1'!U178</f>
        <v>0.11055014057910525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0.14605395418530701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0.18256744273163375</v>
      </c>
      <c r="I179" s="4">
        <f>'1'!I179</f>
        <v>0.10954046563898026</v>
      </c>
      <c r="J179" s="4">
        <f>'1'!J179</f>
        <v>6.6633212248335946E-2</v>
      </c>
      <c r="K179" s="4">
        <f>'1'!K179</f>
        <v>3.1995782644464503E-2</v>
      </c>
      <c r="L179" s="4">
        <f>'1'!L179</f>
        <v>0.31469883519207287</v>
      </c>
      <c r="M179" s="4">
        <f>'1'!M179</f>
        <v>0.14605395418530701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0.39337354399009106</v>
      </c>
      <c r="S179" s="4">
        <f>'1'!S179</f>
        <v>0.23602412639405465</v>
      </c>
      <c r="T179" s="4">
        <f>'1'!T179</f>
        <v>0.18256744273163375</v>
      </c>
      <c r="U179" s="4">
        <f>'1'!U179</f>
        <v>0.10954046563898026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0.13078675306383999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0.1634834413298</v>
      </c>
      <c r="I180" s="4">
        <f>'1'!I180</f>
        <v>9.8090064797879989E-2</v>
      </c>
      <c r="J180" s="4">
        <f>'1'!J180</f>
        <v>4.8308912731979715E-2</v>
      </c>
      <c r="K180" s="4">
        <f>'1'!K180</f>
        <v>2.3196862636641499E-2</v>
      </c>
      <c r="L180" s="4">
        <f>'1'!L180</f>
        <v>0.28180297532734822</v>
      </c>
      <c r="M180" s="4">
        <f>'1'!M180</f>
        <v>0.13078675306383999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0.35225371915918524</v>
      </c>
      <c r="S180" s="4">
        <f>'1'!S180</f>
        <v>0.21135223149551116</v>
      </c>
      <c r="T180" s="4">
        <f>'1'!T180</f>
        <v>0.1634834413298</v>
      </c>
      <c r="U180" s="4">
        <f>'1'!U180</f>
        <v>9.8090064797879989E-2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0.110143783120685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0.13767972890085625</v>
      </c>
      <c r="I181" s="4">
        <f>'1'!I181</f>
        <v>8.2607837340513746E-2</v>
      </c>
      <c r="J181" s="4">
        <f>'1'!J181</f>
        <v>1.6028827598173062E-2</v>
      </c>
      <c r="K181" s="4">
        <f>'1'!K181</f>
        <v>7.69668558023851E-3</v>
      </c>
      <c r="L181" s="4">
        <f>'1'!L181</f>
        <v>0.23732407961889243</v>
      </c>
      <c r="M181" s="4">
        <f>'1'!M181</f>
        <v>0.110143783120685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0.29665509952361552</v>
      </c>
      <c r="S181" s="4">
        <f>'1'!S181</f>
        <v>0.17799305971416932</v>
      </c>
      <c r="T181" s="4">
        <f>'1'!T181</f>
        <v>0.13767972890085625</v>
      </c>
      <c r="U181" s="4">
        <f>'1'!U181</f>
        <v>8.2607837340513746E-2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0.129903379473431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0.16237922434178875</v>
      </c>
      <c r="I182" s="4">
        <f>'1'!I182</f>
        <v>9.7427534605073252E-2</v>
      </c>
      <c r="J182" s="4">
        <f>'1'!J182</f>
        <v>1.8319937795666954E-2</v>
      </c>
      <c r="K182" s="4">
        <f>'1'!K182</f>
        <v>8.7968256068115397E-3</v>
      </c>
      <c r="L182" s="4">
        <f>'1'!L182</f>
        <v>0.27989959214616822</v>
      </c>
      <c r="M182" s="4">
        <f>'1'!M182</f>
        <v>0.129903379473431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0.34987449018271027</v>
      </c>
      <c r="S182" s="4">
        <f>'1'!S182</f>
        <v>0.20992469410962616</v>
      </c>
      <c r="T182" s="4">
        <f>'1'!T182</f>
        <v>0.16237922434178875</v>
      </c>
      <c r="U182" s="4">
        <f>'1'!U182</f>
        <v>9.7427534605073252E-2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0.14200315961940799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0.17750394952425999</v>
      </c>
      <c r="I183" s="4">
        <f>'1'!I183</f>
        <v>0.10650236971455598</v>
      </c>
      <c r="J183" s="4">
        <f>'1'!J183</f>
        <v>2.5529133501631562E-2</v>
      </c>
      <c r="K183" s="4">
        <f>'1'!K183</f>
        <v>1.22585206244521E-2</v>
      </c>
      <c r="L183" s="4">
        <f>'1'!L183</f>
        <v>0.30597068853831361</v>
      </c>
      <c r="M183" s="4">
        <f>'1'!M183</f>
        <v>0.14200315961940799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0.38246336067289199</v>
      </c>
      <c r="S183" s="4">
        <f>'1'!S183</f>
        <v>0.22947801640373522</v>
      </c>
      <c r="T183" s="4">
        <f>'1'!T183</f>
        <v>0.17750394952425999</v>
      </c>
      <c r="U183" s="4">
        <f>'1'!U183</f>
        <v>0.10650236971455598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0.136951902559348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0.17118987819918499</v>
      </c>
      <c r="I184" s="4">
        <f>'1'!I184</f>
        <v>0.10271392691951101</v>
      </c>
      <c r="J184" s="4">
        <f>'1'!J184</f>
        <v>4.0434104173186998E-2</v>
      </c>
      <c r="K184" s="4">
        <f>'1'!K184</f>
        <v>1.9415555169805501E-2</v>
      </c>
      <c r="L184" s="4">
        <f>'1'!L184</f>
        <v>0.29508687014446328</v>
      </c>
      <c r="M184" s="4">
        <f>'1'!M184</f>
        <v>0.136951902559348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0.36885858768057911</v>
      </c>
      <c r="S184" s="4">
        <f>'1'!S184</f>
        <v>0.22131515260834744</v>
      </c>
      <c r="T184" s="4">
        <f>'1'!T184</f>
        <v>0.17118987819918499</v>
      </c>
      <c r="U184" s="4">
        <f>'1'!U184</f>
        <v>0.10271392691951101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0.11489219413023501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0.14361524266279377</v>
      </c>
      <c r="I185" s="4">
        <f>'1'!I185</f>
        <v>8.6169145597676258E-2</v>
      </c>
      <c r="J185" s="4">
        <f>'1'!J185</f>
        <v>5.1817752406373256E-2</v>
      </c>
      <c r="K185" s="4">
        <f>'1'!K185</f>
        <v>2.4881729203448399E-2</v>
      </c>
      <c r="L185" s="4">
        <f>'1'!L185</f>
        <v>0.24755536313363161</v>
      </c>
      <c r="M185" s="4">
        <f>'1'!M185</f>
        <v>0.11489219413023501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0.30944420391703953</v>
      </c>
      <c r="S185" s="4">
        <f>'1'!S185</f>
        <v>0.18566652235022371</v>
      </c>
      <c r="T185" s="4">
        <f>'1'!T185</f>
        <v>0.14361524266279377</v>
      </c>
      <c r="U185" s="4">
        <f>'1'!U185</f>
        <v>8.6169145597676258E-2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0.10201974809406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0.127524685117575</v>
      </c>
      <c r="I186" s="4">
        <f>'1'!I186</f>
        <v>7.6514811070545002E-2</v>
      </c>
      <c r="J186" s="4">
        <f>'1'!J186</f>
        <v>5.2962018783492611E-2</v>
      </c>
      <c r="K186" s="4">
        <f>'1'!K186</f>
        <v>2.5431180401346998E-2</v>
      </c>
      <c r="L186" s="4">
        <f>'1'!L186</f>
        <v>0.21981942269810306</v>
      </c>
      <c r="M186" s="4">
        <f>'1'!M186</f>
        <v>0.10201974809406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0.2747742783726288</v>
      </c>
      <c r="S186" s="4">
        <f>'1'!S186</f>
        <v>0.1648645670235773</v>
      </c>
      <c r="T186" s="4">
        <f>'1'!T186</f>
        <v>0.127524685117575</v>
      </c>
      <c r="U186" s="4">
        <f>'1'!U186</f>
        <v>7.6514811070545002E-2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0.116867534712014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0.14608441839001751</v>
      </c>
      <c r="I187" s="4">
        <f>'1'!I187</f>
        <v>8.7650651034010499E-2</v>
      </c>
      <c r="J187" s="4">
        <f>'1'!J187</f>
        <v>8.8661222720493274E-2</v>
      </c>
      <c r="K187" s="4">
        <f>'1'!K187</f>
        <v>4.2573142062923799E-2</v>
      </c>
      <c r="L187" s="4">
        <f>'1'!L187</f>
        <v>0.2518115805271352</v>
      </c>
      <c r="M187" s="4">
        <f>'1'!M187</f>
        <v>0.116867534712014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0.31476447565891902</v>
      </c>
      <c r="S187" s="4">
        <f>'1'!S187</f>
        <v>0.18885868539535139</v>
      </c>
      <c r="T187" s="4">
        <f>'1'!T187</f>
        <v>0.14608441839001751</v>
      </c>
      <c r="U187" s="4">
        <f>'1'!U187</f>
        <v>8.7650651034010499E-2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0.120866954633566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0.1510836932919575</v>
      </c>
      <c r="I188" s="4">
        <f>'1'!I188</f>
        <v>9.0650215975174503E-2</v>
      </c>
      <c r="J188" s="4">
        <f>'1'!J188</f>
        <v>8.8529487246033697E-2</v>
      </c>
      <c r="K188" s="4">
        <f>'1'!K188</f>
        <v>4.25098856257035E-2</v>
      </c>
      <c r="L188" s="4">
        <f>'1'!L188</f>
        <v>0.26042903150802077</v>
      </c>
      <c r="M188" s="4">
        <f>'1'!M188</f>
        <v>0.120866954633566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0.32553628938502599</v>
      </c>
      <c r="S188" s="4">
        <f>'1'!S188</f>
        <v>0.19532177363101558</v>
      </c>
      <c r="T188" s="4">
        <f>'1'!T188</f>
        <v>0.1510836932919575</v>
      </c>
      <c r="U188" s="4">
        <f>'1'!U188</f>
        <v>9.0650215975174503E-2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0.117985920508602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0.14748240063575249</v>
      </c>
      <c r="I189" s="4">
        <f>'1'!I189</f>
        <v>8.8489440381451498E-2</v>
      </c>
      <c r="J189" s="4">
        <f>'1'!J189</f>
        <v>9.8347191154011276E-2</v>
      </c>
      <c r="K189" s="4">
        <f>'1'!K189</f>
        <v>4.7224128113918601E-2</v>
      </c>
      <c r="L189" s="4">
        <f>'1'!L189</f>
        <v>0.25422133868428209</v>
      </c>
      <c r="M189" s="4">
        <f>'1'!M189</f>
        <v>0.117985920508602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0.31777667335535265</v>
      </c>
      <c r="S189" s="4">
        <f>'1'!S189</f>
        <v>0.19066600401321157</v>
      </c>
      <c r="T189" s="4">
        <f>'1'!T189</f>
        <v>0.14748240063575249</v>
      </c>
      <c r="U189" s="4">
        <f>'1'!U189</f>
        <v>8.8489440381451498E-2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0.1150826618556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0.14385332731949999</v>
      </c>
      <c r="I190" s="4">
        <f>'1'!I190</f>
        <v>8.6311996391699994E-2</v>
      </c>
      <c r="J190" s="4">
        <f>'1'!J190</f>
        <v>0.11396101039877578</v>
      </c>
      <c r="K190" s="4">
        <f>'1'!K190</f>
        <v>5.4721535937266003E-2</v>
      </c>
      <c r="L190" s="4">
        <f>'1'!L190</f>
        <v>0.24796575922080633</v>
      </c>
      <c r="M190" s="4">
        <f>'1'!M190</f>
        <v>0.1150826618556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0.30995719902600793</v>
      </c>
      <c r="S190" s="4">
        <f>'1'!S190</f>
        <v>0.18597431941560474</v>
      </c>
      <c r="T190" s="4">
        <f>'1'!T190</f>
        <v>0.14385332731949999</v>
      </c>
      <c r="U190" s="4">
        <f>'1'!U190</f>
        <v>8.6311996391699994E-2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0.13585445744491401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0.1698180718061425</v>
      </c>
      <c r="I191" s="4">
        <f>'1'!I191</f>
        <v>0.10189084308368551</v>
      </c>
      <c r="J191" s="4">
        <f>'1'!J191</f>
        <v>0.1758338614154033</v>
      </c>
      <c r="K191" s="4">
        <f>'1'!K191</f>
        <v>8.4431499271215696E-2</v>
      </c>
      <c r="L191" s="4">
        <f>'1'!L191</f>
        <v>0.29272223235614692</v>
      </c>
      <c r="M191" s="4">
        <f>'1'!M191</f>
        <v>0.13585445744491401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0.36590279044518365</v>
      </c>
      <c r="S191" s="4">
        <f>'1'!S191</f>
        <v>0.21954167426711019</v>
      </c>
      <c r="T191" s="4">
        <f>'1'!T191</f>
        <v>0.1698180718061425</v>
      </c>
      <c r="U191" s="4">
        <f>'1'!U191</f>
        <v>0.10189084308368551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0.16417103726163301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0.20521379657704125</v>
      </c>
      <c r="I192" s="4">
        <f>'1'!I192</f>
        <v>0.12312827794622476</v>
      </c>
      <c r="J192" s="4">
        <f>'1'!J192</f>
        <v>0.25118109497276092</v>
      </c>
      <c r="K192" s="4">
        <f>'1'!K192</f>
        <v>0.12061156063127899</v>
      </c>
      <c r="L192" s="4">
        <f>'1'!L192</f>
        <v>0.3537352650717055</v>
      </c>
      <c r="M192" s="4">
        <f>'1'!M192</f>
        <v>0.16417103726163301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0.44216908133963184</v>
      </c>
      <c r="S192" s="4">
        <f>'1'!S192</f>
        <v>0.26530144880377915</v>
      </c>
      <c r="T192" s="4">
        <f>'1'!T192</f>
        <v>0.20521379657704125</v>
      </c>
      <c r="U192" s="4">
        <f>'1'!U192</f>
        <v>0.12312827794622476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0.17947910448549401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0.2243488806068675</v>
      </c>
      <c r="I193" s="4">
        <f>'1'!I193</f>
        <v>0.13460932836412051</v>
      </c>
      <c r="J193" s="4">
        <f>'1'!J193</f>
        <v>0.30628186354541176</v>
      </c>
      <c r="K193" s="4">
        <f>'1'!K193</f>
        <v>0.14706972098865401</v>
      </c>
      <c r="L193" s="4">
        <f>'1'!L193</f>
        <v>0.38671917811440787</v>
      </c>
      <c r="M193" s="4">
        <f>'1'!M193</f>
        <v>0.17947910448549401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0.48339897264300985</v>
      </c>
      <c r="S193" s="4">
        <f>'1'!S193</f>
        <v>0.29003938358580589</v>
      </c>
      <c r="T193" s="4">
        <f>'1'!T193</f>
        <v>0.2243488806068675</v>
      </c>
      <c r="U193" s="4">
        <f>'1'!U193</f>
        <v>0.13460932836412051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0.166012807569694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0.20751600946211751</v>
      </c>
      <c r="I194" s="4">
        <f>'1'!I194</f>
        <v>0.1245096056772705</v>
      </c>
      <c r="J194" s="4">
        <f>'1'!J194</f>
        <v>0.30788083548103773</v>
      </c>
      <c r="K194" s="4">
        <f>'1'!K194</f>
        <v>0.14783751165611</v>
      </c>
      <c r="L194" s="4">
        <f>'1'!L194</f>
        <v>0.3577036819069167</v>
      </c>
      <c r="M194" s="4">
        <f>'1'!M194</f>
        <v>0.166012807569694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0.44712960238364585</v>
      </c>
      <c r="S194" s="4">
        <f>'1'!S194</f>
        <v>0.26827776143018756</v>
      </c>
      <c r="T194" s="4">
        <f>'1'!T194</f>
        <v>0.20751600946211751</v>
      </c>
      <c r="U194" s="4">
        <f>'1'!U194</f>
        <v>0.1245096056772705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0.166230665639437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0.20778833204929625</v>
      </c>
      <c r="I195" s="4">
        <f>'1'!I195</f>
        <v>0.12467299922957775</v>
      </c>
      <c r="J195" s="4">
        <f>'1'!J195</f>
        <v>0.3244083980876572</v>
      </c>
      <c r="K195" s="4">
        <f>'1'!K195</f>
        <v>0.155773678665939</v>
      </c>
      <c r="L195" s="4">
        <f>'1'!L195</f>
        <v>0.35817309529026359</v>
      </c>
      <c r="M195" s="4">
        <f>'1'!M195</f>
        <v>0.166230665639437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0.44771636911282947</v>
      </c>
      <c r="S195" s="4">
        <f>'1'!S195</f>
        <v>0.2686298214676977</v>
      </c>
      <c r="T195" s="4">
        <f>'1'!T195</f>
        <v>0.20778833204929625</v>
      </c>
      <c r="U195" s="4">
        <f>'1'!U195</f>
        <v>0.12467299922957775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0.18197039029100401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0.22746298786375502</v>
      </c>
      <c r="I196" s="4">
        <f>'1'!I196</f>
        <v>0.136477792718253</v>
      </c>
      <c r="J196" s="4">
        <f>'1'!J196</f>
        <v>0.31632625418330845</v>
      </c>
      <c r="K196" s="4">
        <f>'1'!K196</f>
        <v>0.15189281338961</v>
      </c>
      <c r="L196" s="4">
        <f>'1'!L196</f>
        <v>0.392087089893981</v>
      </c>
      <c r="M196" s="4">
        <f>'1'!M196</f>
        <v>0.18197039029100401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0.49010886236747625</v>
      </c>
      <c r="S196" s="4">
        <f>'1'!S196</f>
        <v>0.29406531742048575</v>
      </c>
      <c r="T196" s="4">
        <f>'1'!T196</f>
        <v>0.22746298786375502</v>
      </c>
      <c r="U196" s="4">
        <f>'1'!U196</f>
        <v>0.136477792718253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O-Coumaric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0.39137688602725301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0.48922110753406628</v>
      </c>
      <c r="I6" s="6">
        <f>'1'!I6</f>
        <v>0.29353266452043975</v>
      </c>
      <c r="J6" s="6">
        <f>'1'!J6</f>
        <v>0.43119776986414399</v>
      </c>
      <c r="K6" s="6">
        <f>'1'!K6</f>
        <v>2.7681041723926905</v>
      </c>
      <c r="L6" s="6">
        <f>'1'!L6</f>
        <v>0.39137688602725301</v>
      </c>
      <c r="M6" s="6">
        <f>'1'!M6</f>
        <v>2.1507723613790661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0.48922110753406628</v>
      </c>
      <c r="S6" s="6">
        <f>'1'!S6</f>
        <v>0.29353266452043975</v>
      </c>
      <c r="T6" s="6">
        <f>'1'!T6</f>
        <v>2.6884654517238324</v>
      </c>
      <c r="U6" s="6">
        <f>'1'!U6</f>
        <v>1.6130792710342996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0.39797529586031199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0.39970575017493798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0.39901542130412898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0.40463722212566799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0.41040867257457397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0.41709792231070197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0.413164506037004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0.41380717263540501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0.407841065280722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0.40774198707938902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0.41013378968030401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0.40779412288273198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0.40511604145753599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0.40455432357638499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0.405887194599796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0.40786440010166602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0.41684814639509199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0.42071112009567802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0.42236859606969501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0.43014048399209598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0.44005185559410298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0.55006481949262875</v>
      </c>
      <c r="I27" s="4">
        <f>'1'!I27</f>
        <v>0.33003889169557721</v>
      </c>
      <c r="J27" s="4">
        <f>'1'!J27</f>
        <v>0.95440565586985782</v>
      </c>
      <c r="K27" s="4">
        <f>'1'!K27</f>
        <v>0.45828431332487901</v>
      </c>
      <c r="L27" s="4">
        <f>'1'!L27</f>
        <v>0.94816882673283975</v>
      </c>
      <c r="M27" s="4">
        <f>'1'!M27</f>
        <v>0.44005185559410298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1.1852110334160497</v>
      </c>
      <c r="S27" s="4">
        <f>'1'!S27</f>
        <v>0.71112662004962979</v>
      </c>
      <c r="T27" s="4">
        <f>'1'!T27</f>
        <v>0.55006481949262875</v>
      </c>
      <c r="U27" s="4">
        <f>'1'!U27</f>
        <v>0.33003889169557721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0.44727300740114601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0.55909125925143255</v>
      </c>
      <c r="I28" s="4">
        <f>'1'!I28</f>
        <v>0.33545475555085952</v>
      </c>
      <c r="J28" s="4">
        <f>'1'!J28</f>
        <v>0.9790819857188352</v>
      </c>
      <c r="K28" s="4">
        <f>'1'!K28</f>
        <v>0.47013333665229201</v>
      </c>
      <c r="L28" s="4">
        <f>'1'!L28</f>
        <v>0.96372806355800866</v>
      </c>
      <c r="M28" s="4">
        <f>'1'!M28</f>
        <v>0.44727300740114601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1.2046600794475109</v>
      </c>
      <c r="S28" s="4">
        <f>'1'!S28</f>
        <v>0.72279604766850647</v>
      </c>
      <c r="T28" s="4">
        <f>'1'!T28</f>
        <v>0.55909125925143255</v>
      </c>
      <c r="U28" s="4">
        <f>'1'!U28</f>
        <v>0.33545475555085952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0.45434264955600001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0.56792831194500004</v>
      </c>
      <c r="I29" s="4">
        <f>'1'!I29</f>
        <v>0.34075698716699998</v>
      </c>
      <c r="J29" s="4">
        <f>'1'!J29</f>
        <v>0.9861964268928447</v>
      </c>
      <c r="K29" s="4">
        <f>'1'!K29</f>
        <v>0.47354953265665201</v>
      </c>
      <c r="L29" s="4">
        <f>'1'!L29</f>
        <v>0.97896084629071445</v>
      </c>
      <c r="M29" s="4">
        <f>'1'!M29</f>
        <v>0.45434264955600001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1.2237010578633931</v>
      </c>
      <c r="S29" s="4">
        <f>'1'!S29</f>
        <v>0.73422063471803578</v>
      </c>
      <c r="T29" s="4">
        <f>'1'!T29</f>
        <v>0.56792831194500004</v>
      </c>
      <c r="U29" s="4">
        <f>'1'!U29</f>
        <v>0.34075698716699998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0.46344062840482297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0.5793007855060287</v>
      </c>
      <c r="I30" s="4">
        <f>'1'!I30</f>
        <v>0.34758047130361724</v>
      </c>
      <c r="J30" s="4">
        <f>'1'!J30</f>
        <v>1</v>
      </c>
      <c r="K30" s="4">
        <f>'1'!K30</f>
        <v>0.48017770065202803</v>
      </c>
      <c r="L30" s="4">
        <f>'1'!L30</f>
        <v>0.99856403582637121</v>
      </c>
      <c r="M30" s="4">
        <f>'1'!M30</f>
        <v>0.46344062840482297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1.248205044782964</v>
      </c>
      <c r="S30" s="4">
        <f>'1'!S30</f>
        <v>0.74892302686977841</v>
      </c>
      <c r="T30" s="4">
        <f>'1'!T30</f>
        <v>0.5793007855060287</v>
      </c>
      <c r="U30" s="4">
        <f>'1'!U30</f>
        <v>0.34758047130361724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0.46410706952939501</v>
      </c>
      <c r="D31" s="3" t="e">
        <f>'1'!D31</f>
        <v>#N/A</v>
      </c>
      <c r="E31" s="47" t="e">
        <f>'1'!E31</f>
        <v>#N/A</v>
      </c>
      <c r="F31" s="3">
        <f>'1'!F31</f>
        <v>0.46410706952939501</v>
      </c>
      <c r="G31" s="47">
        <f>'1'!G31</f>
        <v>215</v>
      </c>
      <c r="H31" s="4">
        <f>'1'!H31</f>
        <v>0.58013383691174381</v>
      </c>
      <c r="I31" s="4">
        <f>'1'!I31</f>
        <v>0.34808030214704627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0.46410706952939501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0.58013383691174381</v>
      </c>
      <c r="U31" s="4">
        <f>'1'!U31</f>
        <v>0.34808030214704627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0.456377148505897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0.57047143563237124</v>
      </c>
      <c r="I32" s="4">
        <f>'1'!I32</f>
        <v>0.34228286137942276</v>
      </c>
      <c r="J32" s="4">
        <f>'1'!J32</f>
        <v>0.98164864148141739</v>
      </c>
      <c r="K32" s="4">
        <f>'1'!K32</f>
        <v>0.47136578751473401</v>
      </c>
      <c r="L32" s="4">
        <f>'1'!L32</f>
        <v>0.98334453075378447</v>
      </c>
      <c r="M32" s="4">
        <f>'1'!M32</f>
        <v>0.456377148505897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1.2291806634422306</v>
      </c>
      <c r="S32" s="4">
        <f>'1'!S32</f>
        <v>0.7375083980653383</v>
      </c>
      <c r="T32" s="4">
        <f>'1'!T32</f>
        <v>0.57047143563237124</v>
      </c>
      <c r="U32" s="4">
        <f>'1'!U32</f>
        <v>0.34228286137942276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0.44571266776298102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0.55714083470372633</v>
      </c>
      <c r="I33" s="4">
        <f>'1'!I33</f>
        <v>0.33428450082223576</v>
      </c>
      <c r="J33" s="4">
        <f>'1'!J33</f>
        <v>0.96647506418207096</v>
      </c>
      <c r="K33" s="4">
        <f>'1'!K33</f>
        <v>0.464079774056468</v>
      </c>
      <c r="L33" s="4">
        <f>'1'!L33</f>
        <v>0.96036603841207169</v>
      </c>
      <c r="M33" s="4">
        <f>'1'!M33</f>
        <v>0.44571266776298102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1.2004575480150896</v>
      </c>
      <c r="S33" s="4">
        <f>'1'!S33</f>
        <v>0.72027452880905374</v>
      </c>
      <c r="T33" s="4">
        <f>'1'!T33</f>
        <v>0.55714083470372633</v>
      </c>
      <c r="U33" s="4">
        <f>'1'!U33</f>
        <v>0.33428450082223576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0.42950835340649701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0.53688544175812125</v>
      </c>
      <c r="I34" s="4">
        <f>'1'!I34</f>
        <v>0.32213126505487277</v>
      </c>
      <c r="J34" s="4">
        <f>'1'!J34</f>
        <v>0.95177223032346547</v>
      </c>
      <c r="K34" s="4">
        <f>'1'!K34</f>
        <v>0.45701980110117402</v>
      </c>
      <c r="L34" s="4">
        <f>'1'!L34</f>
        <v>0.92545100388584645</v>
      </c>
      <c r="M34" s="4">
        <f>'1'!M34</f>
        <v>0.42950835340649701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1.1568137548573081</v>
      </c>
      <c r="S34" s="4">
        <f>'1'!S34</f>
        <v>0.69408825291438481</v>
      </c>
      <c r="T34" s="4">
        <f>'1'!T34</f>
        <v>0.53688544175812125</v>
      </c>
      <c r="U34" s="4">
        <f>'1'!U34</f>
        <v>0.32213126505487277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0.40625945070131703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0.50782431337664624</v>
      </c>
      <c r="I35" s="4">
        <f>'1'!I35</f>
        <v>0.30469458802598776</v>
      </c>
      <c r="J35" s="4">
        <f>'1'!J35</f>
        <v>0.9075406331240895</v>
      </c>
      <c r="K35" s="4">
        <f>'1'!K35</f>
        <v>0.43578077446181102</v>
      </c>
      <c r="L35" s="4">
        <f>'1'!L35</f>
        <v>0.87535716944209541</v>
      </c>
      <c r="M35" s="4">
        <f>'1'!M35</f>
        <v>0.40625945070131703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1.0941964618026192</v>
      </c>
      <c r="S35" s="4">
        <f>'1'!S35</f>
        <v>0.65651787708157161</v>
      </c>
      <c r="T35" s="4">
        <f>'1'!T35</f>
        <v>0.50782431337664624</v>
      </c>
      <c r="U35" s="4">
        <f>'1'!U35</f>
        <v>0.30469458802598776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0.38233640920004502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0.47792051150005627</v>
      </c>
      <c r="I36" s="4">
        <f>'1'!I36</f>
        <v>0.28675230690003378</v>
      </c>
      <c r="J36" s="4">
        <f>'1'!J36</f>
        <v>0.86059691712564279</v>
      </c>
      <c r="K36" s="4">
        <f>'1'!K36</f>
        <v>0.41323944885361502</v>
      </c>
      <c r="L36" s="4">
        <f>'1'!L36</f>
        <v>0.82381078484267534</v>
      </c>
      <c r="M36" s="4">
        <f>'1'!M36</f>
        <v>0.38233640920004502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1.0297634810533443</v>
      </c>
      <c r="S36" s="4">
        <f>'1'!S36</f>
        <v>0.61785808863200653</v>
      </c>
      <c r="T36" s="4">
        <f>'1'!T36</f>
        <v>0.47792051150005627</v>
      </c>
      <c r="U36" s="4">
        <f>'1'!U36</f>
        <v>0.28675230690003378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0.35394171753339898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0.44242714691674873</v>
      </c>
      <c r="I37" s="4">
        <f>'1'!I37</f>
        <v>0.26545628815004924</v>
      </c>
      <c r="J37" s="4">
        <f>'1'!J37</f>
        <v>0.80811602764895518</v>
      </c>
      <c r="K37" s="4">
        <f>'1'!K37</f>
        <v>0.38803929601652598</v>
      </c>
      <c r="L37" s="4">
        <f>'1'!L37</f>
        <v>0.76262944646005104</v>
      </c>
      <c r="M37" s="4">
        <f>'1'!M37</f>
        <v>0.35394171753339898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0.95328680807506383</v>
      </c>
      <c r="S37" s="4">
        <f>'1'!S37</f>
        <v>0.57197208484503825</v>
      </c>
      <c r="T37" s="4">
        <f>'1'!T37</f>
        <v>0.44242714691674873</v>
      </c>
      <c r="U37" s="4">
        <f>'1'!U37</f>
        <v>0.26545628815004924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0.332460397723986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0.41557549715498249</v>
      </c>
      <c r="I38" s="4">
        <f>'1'!I38</f>
        <v>0.24934529829298951</v>
      </c>
      <c r="J38" s="4">
        <f>'1'!J38</f>
        <v>0.75971501815671061</v>
      </c>
      <c r="K38" s="4">
        <f>'1'!K38</f>
        <v>0.36479821056930301</v>
      </c>
      <c r="L38" s="4">
        <f>'1'!L38</f>
        <v>0.71634417907294778</v>
      </c>
      <c r="M38" s="4">
        <f>'1'!M38</f>
        <v>0.332460397723986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0.89543022384118476</v>
      </c>
      <c r="S38" s="4">
        <f>'1'!S38</f>
        <v>0.53725813430471081</v>
      </c>
      <c r="T38" s="4">
        <f>'1'!T38</f>
        <v>0.41557549715498249</v>
      </c>
      <c r="U38" s="4">
        <f>'1'!U38</f>
        <v>0.24934529829298951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0.30879059761514499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0.38598824701893125</v>
      </c>
      <c r="I39" s="4">
        <f>'1'!I39</f>
        <v>0.23159294821135873</v>
      </c>
      <c r="J39" s="4">
        <f>'1'!J39</f>
        <v>0.71133189842610289</v>
      </c>
      <c r="K39" s="4">
        <f>'1'!K39</f>
        <v>0.34156571538668801</v>
      </c>
      <c r="L39" s="4">
        <f>'1'!L39</f>
        <v>0.66534344742530838</v>
      </c>
      <c r="M39" s="4">
        <f>'1'!M39</f>
        <v>0.30879059761514499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0.83167930928163547</v>
      </c>
      <c r="S39" s="4">
        <f>'1'!S39</f>
        <v>0.49900758556898128</v>
      </c>
      <c r="T39" s="4">
        <f>'1'!T39</f>
        <v>0.38598824701893125</v>
      </c>
      <c r="U39" s="4">
        <f>'1'!U39</f>
        <v>0.23159294821135873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0.28422331938721501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0.35527914923401877</v>
      </c>
      <c r="I40" s="4">
        <f>'1'!I40</f>
        <v>0.21316748954041126</v>
      </c>
      <c r="J40" s="4">
        <f>'1'!J40</f>
        <v>0.67845713400885532</v>
      </c>
      <c r="K40" s="4">
        <f>'1'!K40</f>
        <v>0.32577998659933699</v>
      </c>
      <c r="L40" s="4">
        <f>'1'!L40</f>
        <v>0.61240894191811746</v>
      </c>
      <c r="M40" s="4">
        <f>'1'!M40</f>
        <v>0.28422331938721501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0.76551117739764685</v>
      </c>
      <c r="S40" s="4">
        <f>'1'!S40</f>
        <v>0.45930670643858806</v>
      </c>
      <c r="T40" s="4">
        <f>'1'!T40</f>
        <v>0.35527914923401877</v>
      </c>
      <c r="U40" s="4">
        <f>'1'!U40</f>
        <v>0.21316748954041126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0.26848707954200102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0.33560884942750124</v>
      </c>
      <c r="I41" s="4">
        <f>'1'!I41</f>
        <v>0.20136530965650076</v>
      </c>
      <c r="J41" s="4">
        <f>'1'!J41</f>
        <v>0.64310664787688487</v>
      </c>
      <c r="K41" s="4">
        <f>'1'!K41</f>
        <v>0.30880547145155601</v>
      </c>
      <c r="L41" s="4">
        <f>'1'!L41</f>
        <v>0.57850245594027938</v>
      </c>
      <c r="M41" s="4">
        <f>'1'!M41</f>
        <v>0.26848707954200102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0.72312806992534928</v>
      </c>
      <c r="S41" s="4">
        <f>'1'!S41</f>
        <v>0.43387684195520954</v>
      </c>
      <c r="T41" s="4">
        <f>'1'!T41</f>
        <v>0.33560884942750124</v>
      </c>
      <c r="U41" s="4">
        <f>'1'!U41</f>
        <v>0.20136530965650076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0.46410706952939501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0.25997141438687899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0.32496426798359873</v>
      </c>
      <c r="I42" s="4">
        <f>'1'!I42</f>
        <v>0.19497856079015924</v>
      </c>
      <c r="J42" s="4">
        <f>'1'!J42</f>
        <v>0.61787650628188528</v>
      </c>
      <c r="K42" s="4">
        <f>'1'!K42</f>
        <v>0.29669052007334401</v>
      </c>
      <c r="L42" s="4">
        <f>'1'!L42</f>
        <v>0.56015396328801936</v>
      </c>
      <c r="M42" s="4">
        <f>'1'!M42</f>
        <v>0.25997141438687899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0.70019245411002418</v>
      </c>
      <c r="S42" s="4">
        <f>'1'!S42</f>
        <v>0.42011547246601455</v>
      </c>
      <c r="T42" s="4">
        <f>'1'!T42</f>
        <v>0.32496426798359873</v>
      </c>
      <c r="U42" s="4">
        <f>'1'!U42</f>
        <v>0.19497856079015924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0.25288358424125901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0.31610448030157379</v>
      </c>
      <c r="I43" s="4">
        <f>'1'!I43</f>
        <v>0.18966268818094426</v>
      </c>
      <c r="J43" s="4">
        <f>'1'!J43</f>
        <v>0.61635248596466674</v>
      </c>
      <c r="K43" s="4">
        <f>'1'!K43</f>
        <v>0.29595871950167502</v>
      </c>
      <c r="L43" s="4">
        <f>'1'!L43</f>
        <v>0.54488199134239257</v>
      </c>
      <c r="M43" s="4">
        <f>'1'!M43</f>
        <v>0.25288358424125901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0.68110248917799066</v>
      </c>
      <c r="S43" s="4">
        <f>'1'!S43</f>
        <v>0.40866149350679443</v>
      </c>
      <c r="T43" s="4">
        <f>'1'!T43</f>
        <v>0.31610448030157379</v>
      </c>
      <c r="U43" s="4">
        <f>'1'!U43</f>
        <v>0.18966268818094426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0.25207286544159702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0.3150910818019963</v>
      </c>
      <c r="I44" s="4">
        <f>'1'!I44</f>
        <v>0.18905464908119776</v>
      </c>
      <c r="J44" s="4">
        <f>'1'!J44</f>
        <v>0.6136269912801845</v>
      </c>
      <c r="K44" s="4">
        <f>'1'!K44</f>
        <v>0.29464999773094103</v>
      </c>
      <c r="L44" s="4">
        <f>'1'!L44</f>
        <v>0.5431351556381141</v>
      </c>
      <c r="M44" s="4">
        <f>'1'!M44</f>
        <v>0.25207286544159702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0.67891894454764268</v>
      </c>
      <c r="S44" s="4">
        <f>'1'!S44</f>
        <v>0.40735136672858557</v>
      </c>
      <c r="T44" s="4">
        <f>'1'!T44</f>
        <v>0.3150910818019963</v>
      </c>
      <c r="U44" s="4">
        <f>'1'!U44</f>
        <v>0.18905464908119776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0.25107963425725699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0.31384954282157124</v>
      </c>
      <c r="I45" s="4">
        <f>'1'!I45</f>
        <v>0.18830972569294274</v>
      </c>
      <c r="J45" s="4">
        <f>'1'!J45</f>
        <v>0.59751736343305606</v>
      </c>
      <c r="K45" s="4">
        <f>'1'!K45</f>
        <v>0.28691451367294701</v>
      </c>
      <c r="L45" s="4">
        <f>'1'!L45</f>
        <v>0.54099506502206907</v>
      </c>
      <c r="M45" s="4">
        <f>'1'!M45</f>
        <v>0.25107963425725699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0.67624383127758636</v>
      </c>
      <c r="S45" s="4">
        <f>'1'!S45</f>
        <v>0.40574629876655177</v>
      </c>
      <c r="T45" s="4">
        <f>'1'!T45</f>
        <v>0.31384954282157124</v>
      </c>
      <c r="U45" s="4">
        <f>'1'!U45</f>
        <v>0.18830972569294274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0.24982517002645199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0.31228146253306499</v>
      </c>
      <c r="I46" s="4">
        <f>'1'!I46</f>
        <v>0.18736887751983899</v>
      </c>
      <c r="J46" s="4">
        <f>'1'!J46</f>
        <v>0.58895223465480318</v>
      </c>
      <c r="K46" s="4">
        <f>'1'!K46</f>
        <v>0.28280172983041701</v>
      </c>
      <c r="L46" s="4">
        <f>'1'!L46</f>
        <v>0.53829210203536637</v>
      </c>
      <c r="M46" s="4">
        <f>'1'!M46</f>
        <v>0.24982517002645199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0.67286512754420791</v>
      </c>
      <c r="S46" s="4">
        <f>'1'!S46</f>
        <v>0.40371907652652478</v>
      </c>
      <c r="T46" s="4">
        <f>'1'!T46</f>
        <v>0.31228146253306499</v>
      </c>
      <c r="U46" s="4">
        <f>'1'!U46</f>
        <v>0.18736887751983899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0.25804591658468701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0.32255739573085873</v>
      </c>
      <c r="I47" s="4">
        <f>'1'!I47</f>
        <v>0.19353443743851526</v>
      </c>
      <c r="J47" s="4">
        <f>'1'!J47</f>
        <v>0.60577484821824679</v>
      </c>
      <c r="K47" s="4">
        <f>'1'!K47</f>
        <v>0.29087957373026901</v>
      </c>
      <c r="L47" s="4">
        <f>'1'!L47</f>
        <v>0.55600514089635777</v>
      </c>
      <c r="M47" s="4">
        <f>'1'!M47</f>
        <v>0.25804591658468701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0.69500642612044716</v>
      </c>
      <c r="S47" s="4">
        <f>'1'!S47</f>
        <v>0.41700385567226833</v>
      </c>
      <c r="T47" s="4">
        <f>'1'!T47</f>
        <v>0.32255739573085873</v>
      </c>
      <c r="U47" s="4">
        <f>'1'!U47</f>
        <v>0.19353443743851526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0.26593142042186901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0.33241427552733627</v>
      </c>
      <c r="I48" s="4">
        <f>'1'!I48</f>
        <v>0.19944856531640176</v>
      </c>
      <c r="J48" s="4">
        <f>'1'!J48</f>
        <v>0.6227428442179368</v>
      </c>
      <c r="K48" s="4">
        <f>'1'!K48</f>
        <v>0.29902722703407297</v>
      </c>
      <c r="L48" s="4">
        <f>'1'!L48</f>
        <v>0.57299584057515796</v>
      </c>
      <c r="M48" s="4">
        <f>'1'!M48</f>
        <v>0.26593142042186901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0.71624480071894747</v>
      </c>
      <c r="S48" s="4">
        <f>'1'!S48</f>
        <v>0.42974688043136844</v>
      </c>
      <c r="T48" s="4">
        <f>'1'!T48</f>
        <v>0.33241427552733627</v>
      </c>
      <c r="U48" s="4">
        <f>'1'!U48</f>
        <v>0.19944856531640176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0.27319410120304599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0.34149262650380752</v>
      </c>
      <c r="I49" s="4">
        <f>'1'!I49</f>
        <v>0.20489557590228449</v>
      </c>
      <c r="J49" s="4">
        <f>'1'!J49</f>
        <v>0.64553278114269064</v>
      </c>
      <c r="K49" s="4">
        <f>'1'!K49</f>
        <v>0.30997044654460598</v>
      </c>
      <c r="L49" s="4">
        <f>'1'!L49</f>
        <v>0.58864455885161382</v>
      </c>
      <c r="M49" s="4">
        <f>'1'!M49</f>
        <v>0.27319410120304599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0.73580569856451727</v>
      </c>
      <c r="S49" s="4">
        <f>'1'!S49</f>
        <v>0.44148341913871036</v>
      </c>
      <c r="T49" s="4">
        <f>'1'!T49</f>
        <v>0.34149262650380752</v>
      </c>
      <c r="U49" s="4">
        <f>'1'!U49</f>
        <v>0.20489557590228449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0.28696686260024701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0.35870857825030877</v>
      </c>
      <c r="I50" s="4">
        <f>'1'!I50</f>
        <v>0.21522514695018524</v>
      </c>
      <c r="J50" s="4">
        <f>'1'!J50</f>
        <v>0.67427811076671373</v>
      </c>
      <c r="K50" s="4">
        <f>'1'!K50</f>
        <v>0.32377331282795402</v>
      </c>
      <c r="L50" s="4">
        <f>'1'!L50</f>
        <v>0.61832038648157561</v>
      </c>
      <c r="M50" s="4">
        <f>'1'!M50</f>
        <v>0.28696686260024701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0.77290048310196946</v>
      </c>
      <c r="S50" s="4">
        <f>'1'!S50</f>
        <v>0.46374028986118171</v>
      </c>
      <c r="T50" s="4">
        <f>'1'!T50</f>
        <v>0.35870857825030877</v>
      </c>
      <c r="U50" s="4">
        <f>'1'!U50</f>
        <v>0.21522514695018524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0.301298102939563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0.37662262867445373</v>
      </c>
      <c r="I51" s="4">
        <f>'1'!I51</f>
        <v>0.22597357720467226</v>
      </c>
      <c r="J51" s="4">
        <f>'1'!J51</f>
        <v>0.69819729237096151</v>
      </c>
      <c r="K51" s="4">
        <f>'1'!K51</f>
        <v>0.33525877045216002</v>
      </c>
      <c r="L51" s="4">
        <f>'1'!L51</f>
        <v>0.649199554846427</v>
      </c>
      <c r="M51" s="4">
        <f>'1'!M51</f>
        <v>0.301298102939563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0.81149944355803372</v>
      </c>
      <c r="S51" s="4">
        <f>'1'!S51</f>
        <v>0.48689966613482027</v>
      </c>
      <c r="T51" s="4">
        <f>'1'!T51</f>
        <v>0.37662262867445373</v>
      </c>
      <c r="U51" s="4">
        <f>'1'!U51</f>
        <v>0.22597357720467226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0.31958696734259001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0.3994837091782375</v>
      </c>
      <c r="I52" s="4">
        <f>'1'!I52</f>
        <v>0.23969022550694252</v>
      </c>
      <c r="J52" s="4">
        <f>'1'!J52</f>
        <v>0.73664070593403574</v>
      </c>
      <c r="K52" s="4">
        <f>'1'!K52</f>
        <v>0.35371844038209199</v>
      </c>
      <c r="L52" s="4">
        <f>'1'!L52</f>
        <v>0.68860611769316826</v>
      </c>
      <c r="M52" s="4">
        <f>'1'!M52</f>
        <v>0.31958696734259001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0.8607576471164603</v>
      </c>
      <c r="S52" s="4">
        <f>'1'!S52</f>
        <v>0.51645458826987622</v>
      </c>
      <c r="T52" s="4">
        <f>'1'!T52</f>
        <v>0.3994837091782375</v>
      </c>
      <c r="U52" s="4">
        <f>'1'!U52</f>
        <v>0.23969022550694252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0.349429880326114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0.43678735040764249</v>
      </c>
      <c r="I53" s="4">
        <f>'1'!I53</f>
        <v>0.2620724102445855</v>
      </c>
      <c r="J53" s="4">
        <f>'1'!J53</f>
        <v>0.79215817836811808</v>
      </c>
      <c r="K53" s="4">
        <f>'1'!K53</f>
        <v>0.38037669264150198</v>
      </c>
      <c r="L53" s="4">
        <f>'1'!L53</f>
        <v>0.7529079026536617</v>
      </c>
      <c r="M53" s="4">
        <f>'1'!M53</f>
        <v>0.349429880326114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0.94113487831707709</v>
      </c>
      <c r="S53" s="4">
        <f>'1'!S53</f>
        <v>0.5646809269902463</v>
      </c>
      <c r="T53" s="4">
        <f>'1'!T53</f>
        <v>0.43678735040764249</v>
      </c>
      <c r="U53" s="4">
        <f>'1'!U53</f>
        <v>0.2620724102445855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0.38320339604786702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0.47900424505983374</v>
      </c>
      <c r="I54" s="4">
        <f>'1'!I54</f>
        <v>0.28740254703590029</v>
      </c>
      <c r="J54" s="4">
        <f>'1'!J54</f>
        <v>0.85757850344207331</v>
      </c>
      <c r="K54" s="4">
        <f>'1'!K54</f>
        <v>0.41179007391142203</v>
      </c>
      <c r="L54" s="4">
        <f>'1'!L54</f>
        <v>0.82567885991574219</v>
      </c>
      <c r="M54" s="4">
        <f>'1'!M54</f>
        <v>0.38320339604786702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1.0320985748946778</v>
      </c>
      <c r="S54" s="4">
        <f>'1'!S54</f>
        <v>0.61925914493680667</v>
      </c>
      <c r="T54" s="4">
        <f>'1'!T54</f>
        <v>0.47900424505983374</v>
      </c>
      <c r="U54" s="4">
        <f>'1'!U54</f>
        <v>0.28740254703590029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0.43388737815739298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0.54235922269674119</v>
      </c>
      <c r="I55" s="4">
        <f>'1'!I55</f>
        <v>0.32541553361804476</v>
      </c>
      <c r="J55" s="4">
        <f>'1'!J55</f>
        <v>0.93313194724129189</v>
      </c>
      <c r="K55" s="4">
        <f>'1'!K55</f>
        <v>0.44806915283127302</v>
      </c>
      <c r="L55" s="4">
        <f>'1'!L55</f>
        <v>0.93488637998416002</v>
      </c>
      <c r="M55" s="4">
        <f>'1'!M55</f>
        <v>0.43388737815739298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1.1686079749802001</v>
      </c>
      <c r="S55" s="4">
        <f>'1'!S55</f>
        <v>0.70116478498811996</v>
      </c>
      <c r="T55" s="4">
        <f>'1'!T55</f>
        <v>0.54235922269674119</v>
      </c>
      <c r="U55" s="4">
        <f>'1'!U55</f>
        <v>0.32541553361804476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0.49195219926196199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0.61494024907745248</v>
      </c>
      <c r="I56" s="4">
        <f>'1'!I56</f>
        <v>0.36896414944647149</v>
      </c>
      <c r="J56" s="4">
        <f>'1'!J56</f>
        <v>1.0252288868301862</v>
      </c>
      <c r="K56" s="4">
        <f>'1'!K56</f>
        <v>0.49229204952015698</v>
      </c>
      <c r="L56" s="4">
        <f>'1'!L56</f>
        <v>1.0599972109039448</v>
      </c>
      <c r="M56" s="4">
        <f>'1'!M56</f>
        <v>0.49195219926196199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1.3249965136299311</v>
      </c>
      <c r="S56" s="4">
        <f>'1'!S56</f>
        <v>0.79499790817795857</v>
      </c>
      <c r="T56" s="4">
        <f>'1'!T56</f>
        <v>0.61494024907745248</v>
      </c>
      <c r="U56" s="4">
        <f>'1'!U56</f>
        <v>0.36896414944647149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0.55501545251338902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0.69376931564173627</v>
      </c>
      <c r="I57" s="4">
        <f>'1'!I57</f>
        <v>0.41626158938504176</v>
      </c>
      <c r="J57" s="4">
        <f>'1'!J57</f>
        <v>1.1294783422422687</v>
      </c>
      <c r="K57" s="4">
        <f>'1'!K57</f>
        <v>0.54235031331415695</v>
      </c>
      <c r="L57" s="4">
        <f>'1'!L57</f>
        <v>1.1958780396863489</v>
      </c>
      <c r="M57" s="4">
        <f>'1'!M57</f>
        <v>0.55501545251338902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1.4948475496079361</v>
      </c>
      <c r="S57" s="4">
        <f>'1'!S57</f>
        <v>0.89690852976476165</v>
      </c>
      <c r="T57" s="4">
        <f>'1'!T57</f>
        <v>0.69376931564173627</v>
      </c>
      <c r="U57" s="4">
        <f>'1'!U57</f>
        <v>0.41626158938504176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0.62001106281080598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0.77501382851350753</v>
      </c>
      <c r="I58" s="4">
        <f>'1'!I58</f>
        <v>0.46500829710810448</v>
      </c>
      <c r="J58" s="4">
        <f>'1'!J58</f>
        <v>1.2368226481328517</v>
      </c>
      <c r="K58" s="4">
        <f>'1'!K58</f>
        <v>0.59389465529478502</v>
      </c>
      <c r="L58" s="4">
        <f>'1'!L58</f>
        <v>1.3359224703030224</v>
      </c>
      <c r="M58" s="4">
        <f>'1'!M58</f>
        <v>0.62001106281080598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1.6699030878787779</v>
      </c>
      <c r="S58" s="4">
        <f>'1'!S58</f>
        <v>1.0019418527272668</v>
      </c>
      <c r="T58" s="4">
        <f>'1'!T58</f>
        <v>0.77501382851350753</v>
      </c>
      <c r="U58" s="4">
        <f>'1'!U58</f>
        <v>0.46500829710810448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0.68798718637733103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0.85998398297166379</v>
      </c>
      <c r="I59" s="4">
        <f>'1'!I59</f>
        <v>0.51599038978299827</v>
      </c>
      <c r="J59" s="4">
        <f>'1'!J59</f>
        <v>1.3574383088125963</v>
      </c>
      <c r="K59" s="4">
        <f>'1'!K59</f>
        <v>0.65181160590261</v>
      </c>
      <c r="L59" s="4">
        <f>'1'!L59</f>
        <v>1.4823889389897693</v>
      </c>
      <c r="M59" s="4">
        <f>'1'!M59</f>
        <v>0.68798718637733103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1.8529861737372118</v>
      </c>
      <c r="S59" s="4">
        <f>'1'!S59</f>
        <v>1.1117917042423269</v>
      </c>
      <c r="T59" s="4">
        <f>'1'!T59</f>
        <v>0.85998398297166379</v>
      </c>
      <c r="U59" s="4">
        <f>'1'!U59</f>
        <v>0.51599038978299827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0.77070479295126904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0.96338099118908627</v>
      </c>
      <c r="I60" s="4">
        <f>'1'!I60</f>
        <v>0.5780285947134518</v>
      </c>
      <c r="J60" s="4">
        <f>'1'!J60</f>
        <v>1.5172576248882352</v>
      </c>
      <c r="K60" s="4">
        <f>'1'!K60</f>
        <v>0.72855327761558997</v>
      </c>
      <c r="L60" s="4">
        <f>'1'!L60</f>
        <v>1.6606185157506097</v>
      </c>
      <c r="M60" s="4">
        <f>'1'!M60</f>
        <v>0.77070479295126904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2.0757731446882621</v>
      </c>
      <c r="S60" s="4">
        <f>'1'!S60</f>
        <v>1.2454638868129573</v>
      </c>
      <c r="T60" s="4">
        <f>'1'!T60</f>
        <v>0.96338099118908627</v>
      </c>
      <c r="U60" s="4">
        <f>'1'!U60</f>
        <v>0.5780285947134518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0.855275128199534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1.0690939102494175</v>
      </c>
      <c r="I61" s="4">
        <f>'1'!I61</f>
        <v>0.64145634614965052</v>
      </c>
      <c r="J61" s="4">
        <f>'1'!J61</f>
        <v>1.6464165019492998</v>
      </c>
      <c r="K61" s="4">
        <f>'1'!K61</f>
        <v>0.79057249022156995</v>
      </c>
      <c r="L61" s="4">
        <f>'1'!L61</f>
        <v>1.8428401210668557</v>
      </c>
      <c r="M61" s="4">
        <f>'1'!M61</f>
        <v>0.855275128199534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2.3035501513335697</v>
      </c>
      <c r="S61" s="4">
        <f>'1'!S61</f>
        <v>1.3821300908001417</v>
      </c>
      <c r="T61" s="4">
        <f>'1'!T61</f>
        <v>1.0690939102494175</v>
      </c>
      <c r="U61" s="4">
        <f>'1'!U61</f>
        <v>0.64145634614965052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0.91638547967297002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1.1454818495912125</v>
      </c>
      <c r="I62" s="4">
        <f>'1'!I62</f>
        <v>0.68728910975472757</v>
      </c>
      <c r="J62" s="4">
        <f>'1'!J62</f>
        <v>1.7691392355820161</v>
      </c>
      <c r="K62" s="4">
        <f>'1'!K62</f>
        <v>0.84950121027505898</v>
      </c>
      <c r="L62" s="4">
        <f>'1'!L62</f>
        <v>1.974513080790141</v>
      </c>
      <c r="M62" s="4">
        <f>'1'!M62</f>
        <v>0.91638547967297002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2.4681413509876764</v>
      </c>
      <c r="S62" s="4">
        <f>'1'!S62</f>
        <v>1.4808848105926058</v>
      </c>
      <c r="T62" s="4">
        <f>'1'!T62</f>
        <v>1.1454818495912125</v>
      </c>
      <c r="U62" s="4">
        <f>'1'!U62</f>
        <v>0.68728910975472757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0.97100198743099897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1.2137524842887486</v>
      </c>
      <c r="I63" s="4">
        <f>'1'!I63</f>
        <v>0.72825149057324923</v>
      </c>
      <c r="J63" s="4">
        <f>'1'!J63</f>
        <v>1.8725747254476373</v>
      </c>
      <c r="K63" s="4">
        <f>'1'!K63</f>
        <v>0.89916862596454905</v>
      </c>
      <c r="L63" s="4">
        <f>'1'!L63</f>
        <v>2.0921939164072545</v>
      </c>
      <c r="M63" s="4">
        <f>'1'!M63</f>
        <v>0.97100198743099897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2.615242395509068</v>
      </c>
      <c r="S63" s="4">
        <f>'1'!S63</f>
        <v>1.569145437305441</v>
      </c>
      <c r="T63" s="4">
        <f>'1'!T63</f>
        <v>1.2137524842887486</v>
      </c>
      <c r="U63" s="4">
        <f>'1'!U63</f>
        <v>0.72825149057324923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2.1546752153851068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2.6933440192313833</v>
      </c>
      <c r="S64" s="4">
        <f>'1'!S64</f>
        <v>1.6160064115388302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0.99763711577482705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1.2470463947185337</v>
      </c>
      <c r="I65" s="4">
        <f>'1'!I65</f>
        <v>0.74822783683112026</v>
      </c>
      <c r="J65" s="4">
        <f>'1'!J65</f>
        <v>2.0234982932151357</v>
      </c>
      <c r="K65" s="4">
        <f>'1'!K65</f>
        <v>0.97163875770934705</v>
      </c>
      <c r="L65" s="4">
        <f>'1'!L65</f>
        <v>2.1495839673083021</v>
      </c>
      <c r="M65" s="4">
        <f>'1'!M65</f>
        <v>0.99763711577482705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2.6869799591353778</v>
      </c>
      <c r="S65" s="4">
        <f>'1'!S65</f>
        <v>1.6121879754812265</v>
      </c>
      <c r="T65" s="4">
        <f>'1'!T65</f>
        <v>1.2470463947185337</v>
      </c>
      <c r="U65" s="4">
        <f>'1'!U65</f>
        <v>0.74822783683112026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0.990901653635059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1.2386270670438237</v>
      </c>
      <c r="I66" s="4">
        <f>'1'!I66</f>
        <v>0.74317624022629425</v>
      </c>
      <c r="J66" s="4">
        <f>'1'!J66</f>
        <v>2.0747729841749165</v>
      </c>
      <c r="K66" s="4">
        <f>'1'!K66</f>
        <v>0.99625972091605797</v>
      </c>
      <c r="L66" s="4">
        <f>'1'!L66</f>
        <v>2.1350712339715794</v>
      </c>
      <c r="M66" s="4">
        <f>'1'!M66</f>
        <v>0.990901653635059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2.6688390424644743</v>
      </c>
      <c r="S66" s="4">
        <f>'1'!S66</f>
        <v>1.6013034254786844</v>
      </c>
      <c r="T66" s="4">
        <f>'1'!T66</f>
        <v>1.2386270670438237</v>
      </c>
      <c r="U66" s="4">
        <f>'1'!U66</f>
        <v>0.74317624022629425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0.96601330532436602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1.2075166316554575</v>
      </c>
      <c r="I67" s="4">
        <f>'1'!I67</f>
        <v>0.72450997899327452</v>
      </c>
      <c r="J67" s="4">
        <f>'1'!J67</f>
        <v>2.0825623485682718</v>
      </c>
      <c r="K67" s="4">
        <f>'1'!K67</f>
        <v>1</v>
      </c>
      <c r="L67" s="4">
        <f>'1'!L67</f>
        <v>2.0814449267146573</v>
      </c>
      <c r="M67" s="4">
        <f>'1'!M67</f>
        <v>0.96601330532436602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2.6018061583933214</v>
      </c>
      <c r="S67" s="4">
        <f>'1'!S67</f>
        <v>1.561083695035993</v>
      </c>
      <c r="T67" s="4">
        <f>'1'!T67</f>
        <v>1.2075166316554575</v>
      </c>
      <c r="U67" s="4">
        <f>'1'!U67</f>
        <v>0.72450997899327452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0.91427162311516597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1.1428395288939575</v>
      </c>
      <c r="I68" s="4">
        <f>'1'!I68</f>
        <v>0.68570371733637447</v>
      </c>
      <c r="J68" s="4">
        <f>'1'!J68</f>
        <v>2.0437458220152989</v>
      </c>
      <c r="K68" s="4">
        <f>'1'!K68</f>
        <v>0.98136116953249497</v>
      </c>
      <c r="L68" s="4">
        <f>'1'!L68</f>
        <v>1.9699584064561613</v>
      </c>
      <c r="M68" s="4">
        <f>'1'!M68</f>
        <v>0.91427162311516597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2.4624480080702016</v>
      </c>
      <c r="S68" s="4">
        <f>'1'!S68</f>
        <v>1.477468804842121</v>
      </c>
      <c r="T68" s="4">
        <f>'1'!T68</f>
        <v>1.1428395288939575</v>
      </c>
      <c r="U68" s="4">
        <f>'1'!U68</f>
        <v>0.68570371733637447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0.85437025755642804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1.067962821945535</v>
      </c>
      <c r="I69" s="4">
        <f>'1'!I69</f>
        <v>0.64077769316732103</v>
      </c>
      <c r="J69" s="4">
        <f>'1'!J69</f>
        <v>1.9673560868491453</v>
      </c>
      <c r="K69" s="4">
        <f>'1'!K69</f>
        <v>0.94468052214699405</v>
      </c>
      <c r="L69" s="4">
        <f>'1'!L69</f>
        <v>1.8408904187190258</v>
      </c>
      <c r="M69" s="4">
        <f>'1'!M69</f>
        <v>0.85437025755642804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2.3011130233987824</v>
      </c>
      <c r="S69" s="4">
        <f>'1'!S69</f>
        <v>1.3806678140392694</v>
      </c>
      <c r="T69" s="4">
        <f>'1'!T69</f>
        <v>1.067962821945535</v>
      </c>
      <c r="U69" s="4">
        <f>'1'!U69</f>
        <v>0.64077769316732103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0.78034611040405799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0.97543263800507252</v>
      </c>
      <c r="I70" s="4">
        <f>'1'!I70</f>
        <v>0.58525958280304347</v>
      </c>
      <c r="J70" s="4">
        <f>'1'!J70</f>
        <v>1.8570882588949809</v>
      </c>
      <c r="K70" s="4">
        <f>'1'!K70</f>
        <v>0.89173237006407002</v>
      </c>
      <c r="L70" s="4">
        <f>'1'!L70</f>
        <v>1.6813924235097939</v>
      </c>
      <c r="M70" s="4">
        <f>'1'!M70</f>
        <v>0.78034611040405799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2.1017405293872424</v>
      </c>
      <c r="S70" s="4">
        <f>'1'!S70</f>
        <v>1.2610443176323454</v>
      </c>
      <c r="T70" s="4">
        <f>'1'!T70</f>
        <v>0.97543263800507252</v>
      </c>
      <c r="U70" s="4">
        <f>'1'!U70</f>
        <v>0.58525958280304347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0.72423497686827099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0.90529372108533868</v>
      </c>
      <c r="I71" s="4">
        <f>'1'!I71</f>
        <v>0.54317623265120329</v>
      </c>
      <c r="J71" s="4">
        <f>'1'!J71</f>
        <v>1.7413193340987556</v>
      </c>
      <c r="K71" s="4">
        <f>'1'!K71</f>
        <v>0.83614271394846096</v>
      </c>
      <c r="L71" s="4">
        <f>'1'!L71</f>
        <v>1.5604911547730695</v>
      </c>
      <c r="M71" s="4">
        <f>'1'!M71</f>
        <v>0.72423497686827099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1.950613943466337</v>
      </c>
      <c r="S71" s="4">
        <f>'1'!S71</f>
        <v>1.1703683660798021</v>
      </c>
      <c r="T71" s="4">
        <f>'1'!T71</f>
        <v>0.90529372108533868</v>
      </c>
      <c r="U71" s="4">
        <f>'1'!U71</f>
        <v>0.54317623265120329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0.66854153683936202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0.83567692104920255</v>
      </c>
      <c r="I72" s="4">
        <f>'1'!I72</f>
        <v>0.50140615262952148</v>
      </c>
      <c r="J72" s="4">
        <f>'1'!J72</f>
        <v>1.6304712241123693</v>
      </c>
      <c r="K72" s="4">
        <f>'1'!K72</f>
        <v>0.78291592337357496</v>
      </c>
      <c r="L72" s="4">
        <f>'1'!L72</f>
        <v>1.4404898798832426</v>
      </c>
      <c r="M72" s="4">
        <f>'1'!M72</f>
        <v>0.66854153683936202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1.8006123498540534</v>
      </c>
      <c r="S72" s="4">
        <f>'1'!S72</f>
        <v>1.0803674099124319</v>
      </c>
      <c r="T72" s="4">
        <f>'1'!T72</f>
        <v>0.83567692104920255</v>
      </c>
      <c r="U72" s="4">
        <f>'1'!U72</f>
        <v>0.50140615262952148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0.60026776227801304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0.75033470284751624</v>
      </c>
      <c r="I73" s="4">
        <f>'1'!I73</f>
        <v>0.45020082170850978</v>
      </c>
      <c r="J73" s="4">
        <f>'1'!J73</f>
        <v>1.4915471977637267</v>
      </c>
      <c r="K73" s="4">
        <f>'1'!K73</f>
        <v>0.71620770383616195</v>
      </c>
      <c r="L73" s="4">
        <f>'1'!L73</f>
        <v>1.2933820699751137</v>
      </c>
      <c r="M73" s="4">
        <f>'1'!M73</f>
        <v>0.60026776227801304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1.6167275874688922</v>
      </c>
      <c r="S73" s="4">
        <f>'1'!S73</f>
        <v>0.97003655248133525</v>
      </c>
      <c r="T73" s="4">
        <f>'1'!T73</f>
        <v>0.75033470284751624</v>
      </c>
      <c r="U73" s="4">
        <f>'1'!U73</f>
        <v>0.45020082170850978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0.53998849318224995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0.67498561647781241</v>
      </c>
      <c r="I74" s="4">
        <f>'1'!I74</f>
        <v>0.40499136988668749</v>
      </c>
      <c r="J74" s="4">
        <f>'1'!J74</f>
        <v>1.3492532769519328</v>
      </c>
      <c r="K74" s="4">
        <f>'1'!K74</f>
        <v>0.64788133612399301</v>
      </c>
      <c r="L74" s="4">
        <f>'1'!L74</f>
        <v>1.1634998228529436</v>
      </c>
      <c r="M74" s="4">
        <f>'1'!M74</f>
        <v>0.53998849318224995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1.4543747785661796</v>
      </c>
      <c r="S74" s="4">
        <f>'1'!S74</f>
        <v>0.87262486713970766</v>
      </c>
      <c r="T74" s="4">
        <f>'1'!T74</f>
        <v>0.67498561647781241</v>
      </c>
      <c r="U74" s="4">
        <f>'1'!U74</f>
        <v>0.40499136988668749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0.48698118819557201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0.60872648524446504</v>
      </c>
      <c r="I75" s="4">
        <f>'1'!I75</f>
        <v>0.36523589114667898</v>
      </c>
      <c r="J75" s="4">
        <f>'1'!J75</f>
        <v>1.2248160778430643</v>
      </c>
      <c r="K75" s="4">
        <f>'1'!K75</f>
        <v>0.58812936798031801</v>
      </c>
      <c r="L75" s="4">
        <f>'1'!L75</f>
        <v>1.0492862965637892</v>
      </c>
      <c r="M75" s="4">
        <f>'1'!M75</f>
        <v>0.48698118819557201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1.3116078707047365</v>
      </c>
      <c r="S75" s="4">
        <f>'1'!S75</f>
        <v>0.78696472242284199</v>
      </c>
      <c r="T75" s="4">
        <f>'1'!T75</f>
        <v>0.60872648524446504</v>
      </c>
      <c r="U75" s="4">
        <f>'1'!U75</f>
        <v>0.36523589114667898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0.43687888252724799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0.54609860315906</v>
      </c>
      <c r="I76" s="4">
        <f>'1'!I76</f>
        <v>0.32765916189543598</v>
      </c>
      <c r="J76" s="4">
        <f>'1'!J76</f>
        <v>1.1103072325139289</v>
      </c>
      <c r="K76" s="4">
        <f>'1'!K76</f>
        <v>0.53314477392585502</v>
      </c>
      <c r="L76" s="4">
        <f>'1'!L76</f>
        <v>0.94133210030660286</v>
      </c>
      <c r="M76" s="4">
        <f>'1'!M76</f>
        <v>0.43687888252724799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1.1766651253832536</v>
      </c>
      <c r="S76" s="4">
        <f>'1'!S76</f>
        <v>0.70599907522995209</v>
      </c>
      <c r="T76" s="4">
        <f>'1'!T76</f>
        <v>0.54609860315906</v>
      </c>
      <c r="U76" s="4">
        <f>'1'!U76</f>
        <v>0.32765916189543598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0.387664530401236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0.48458066300154501</v>
      </c>
      <c r="I77" s="4">
        <f>'1'!I77</f>
        <v>0.29074839780092698</v>
      </c>
      <c r="J77" s="4">
        <f>'1'!J77</f>
        <v>0.98884579568631126</v>
      </c>
      <c r="K77" s="4">
        <f>'1'!K77</f>
        <v>0.474821700472078</v>
      </c>
      <c r="L77" s="4">
        <f>'1'!L77</f>
        <v>0.83529115553944944</v>
      </c>
      <c r="M77" s="4">
        <f>'1'!M77</f>
        <v>0.387664530401236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1.0441139444243117</v>
      </c>
      <c r="S77" s="4">
        <f>'1'!S77</f>
        <v>0.62646836665458705</v>
      </c>
      <c r="T77" s="4">
        <f>'1'!T77</f>
        <v>0.48458066300154501</v>
      </c>
      <c r="U77" s="4">
        <f>'1'!U77</f>
        <v>0.29074839780092698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0.34700889140563201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0.43376111425704</v>
      </c>
      <c r="I78" s="4">
        <f>'1'!I78</f>
        <v>0.26025666855422402</v>
      </c>
      <c r="J78" s="4">
        <f>'1'!J78</f>
        <v>0.89684304847232232</v>
      </c>
      <c r="K78" s="4">
        <f>'1'!K78</f>
        <v>0.43064403286119501</v>
      </c>
      <c r="L78" s="4">
        <f>'1'!L78</f>
        <v>0.74769145782997726</v>
      </c>
      <c r="M78" s="4">
        <f>'1'!M78</f>
        <v>0.34700889140563201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0.93461432228747154</v>
      </c>
      <c r="S78" s="4">
        <f>'1'!S78</f>
        <v>0.56076859337248297</v>
      </c>
      <c r="T78" s="4">
        <f>'1'!T78</f>
        <v>0.43376111425704</v>
      </c>
      <c r="U78" s="4">
        <f>'1'!U78</f>
        <v>0.26025666855422402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0.31084661806670999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0.38855827258338749</v>
      </c>
      <c r="I79" s="4">
        <f>'1'!I79</f>
        <v>0.23313496355003249</v>
      </c>
      <c r="J79" s="4">
        <f>'1'!J79</f>
        <v>0.81494651392585926</v>
      </c>
      <c r="K79" s="4">
        <f>'1'!K79</f>
        <v>0.39131914321130501</v>
      </c>
      <c r="L79" s="4">
        <f>'1'!L79</f>
        <v>0.66977350373462041</v>
      </c>
      <c r="M79" s="4">
        <f>'1'!M79</f>
        <v>0.31084661806670999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0.83721687966827552</v>
      </c>
      <c r="S79" s="4">
        <f>'1'!S79</f>
        <v>0.50233012780096531</v>
      </c>
      <c r="T79" s="4">
        <f>'1'!T79</f>
        <v>0.38855827258338749</v>
      </c>
      <c r="U79" s="4">
        <f>'1'!U79</f>
        <v>0.23313496355003249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0.28561771138048703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0.35702213922560877</v>
      </c>
      <c r="I80" s="4">
        <f>'1'!I80</f>
        <v>0.21421328353536528</v>
      </c>
      <c r="J80" s="4">
        <f>'1'!J80</f>
        <v>0.72740863327662708</v>
      </c>
      <c r="K80" s="4">
        <f>'1'!K80</f>
        <v>0.34928540496120503</v>
      </c>
      <c r="L80" s="4">
        <f>'1'!L80</f>
        <v>0.61541340378655218</v>
      </c>
      <c r="M80" s="4">
        <f>'1'!M80</f>
        <v>0.28561771138048703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0.76926675473319017</v>
      </c>
      <c r="S80" s="4">
        <f>'1'!S80</f>
        <v>0.46156005283991414</v>
      </c>
      <c r="T80" s="4">
        <f>'1'!T80</f>
        <v>0.35702213922560877</v>
      </c>
      <c r="U80" s="4">
        <f>'1'!U80</f>
        <v>0.21421328353536528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0.26155002692818802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0.32693753366023504</v>
      </c>
      <c r="I81" s="4">
        <f>'1'!I81</f>
        <v>0.196162520196141</v>
      </c>
      <c r="J81" s="4">
        <f>'1'!J81</f>
        <v>0.65929612210900568</v>
      </c>
      <c r="K81" s="4">
        <f>'1'!K81</f>
        <v>0.31657929596310103</v>
      </c>
      <c r="L81" s="4">
        <f>'1'!L81</f>
        <v>0.56355536060547395</v>
      </c>
      <c r="M81" s="4">
        <f>'1'!M81</f>
        <v>0.26155002692818802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0.70444420075684244</v>
      </c>
      <c r="S81" s="4">
        <f>'1'!S81</f>
        <v>0.42266652045410547</v>
      </c>
      <c r="T81" s="4">
        <f>'1'!T81</f>
        <v>0.32693753366023504</v>
      </c>
      <c r="U81" s="4">
        <f>'1'!U81</f>
        <v>0.196162520196141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0.23225675472259499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0.29032094340324377</v>
      </c>
      <c r="I82" s="4">
        <f>'1'!I82</f>
        <v>0.17419256604194625</v>
      </c>
      <c r="J82" s="4">
        <f>'1'!J82</f>
        <v>0.57796469474283763</v>
      </c>
      <c r="K82" s="4">
        <f>'1'!K82</f>
        <v>0.27752575817966701</v>
      </c>
      <c r="L82" s="4">
        <f>'1'!L82</f>
        <v>0.50043787300655329</v>
      </c>
      <c r="M82" s="4">
        <f>'1'!M82</f>
        <v>0.23225675472259499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0.62554734125819156</v>
      </c>
      <c r="S82" s="4">
        <f>'1'!S82</f>
        <v>0.37532840475491497</v>
      </c>
      <c r="T82" s="4">
        <f>'1'!T82</f>
        <v>0.29032094340324377</v>
      </c>
      <c r="U82" s="4">
        <f>'1'!U82</f>
        <v>0.17419256604194625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0.20624767431209401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0.25780959289011751</v>
      </c>
      <c r="I83" s="4">
        <f>'1'!I83</f>
        <v>0.15468575573407051</v>
      </c>
      <c r="J83" s="4">
        <f>'1'!J83</f>
        <v>0.51800240070410164</v>
      </c>
      <c r="K83" s="4">
        <f>'1'!K83</f>
        <v>0.24873320170232599</v>
      </c>
      <c r="L83" s="4">
        <f>'1'!L83</f>
        <v>0.44439675207108853</v>
      </c>
      <c r="M83" s="4">
        <f>'1'!M83</f>
        <v>0.20624767431209401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0.55549594008886061</v>
      </c>
      <c r="S83" s="4">
        <f>'1'!S83</f>
        <v>0.3332975640533164</v>
      </c>
      <c r="T83" s="4">
        <f>'1'!T83</f>
        <v>0.25780959289011751</v>
      </c>
      <c r="U83" s="4">
        <f>'1'!U83</f>
        <v>0.15468575573407051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0.18860581511077301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0.23575726888846626</v>
      </c>
      <c r="I84" s="4">
        <f>'1'!I84</f>
        <v>0.14145436133307976</v>
      </c>
      <c r="J84" s="4">
        <f>'1'!J84</f>
        <v>0.48344290186088129</v>
      </c>
      <c r="K84" s="4">
        <f>'1'!K84</f>
        <v>0.23213850101210201</v>
      </c>
      <c r="L84" s="4">
        <f>'1'!L84</f>
        <v>0.40638427529668847</v>
      </c>
      <c r="M84" s="4">
        <f>'1'!M84</f>
        <v>0.18860581511077301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0.50798034412086057</v>
      </c>
      <c r="S84" s="4">
        <f>'1'!S84</f>
        <v>0.30478820647251637</v>
      </c>
      <c r="T84" s="4">
        <f>'1'!T84</f>
        <v>0.23575726888846626</v>
      </c>
      <c r="U84" s="4">
        <f>'1'!U84</f>
        <v>0.14145436133307976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0.17226520972732301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0.21533151215915375</v>
      </c>
      <c r="I85" s="4">
        <f>'1'!I85</f>
        <v>0.12919890729549227</v>
      </c>
      <c r="J85" s="4">
        <f>'1'!J85</f>
        <v>0.42515278760817188</v>
      </c>
      <c r="K85" s="4">
        <f>'1'!K85</f>
        <v>0.20414888797949199</v>
      </c>
      <c r="L85" s="4">
        <f>'1'!L85</f>
        <v>0.37117557787258032</v>
      </c>
      <c r="M85" s="4">
        <f>'1'!M85</f>
        <v>0.17226520972732301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0.46396947234072539</v>
      </c>
      <c r="S85" s="4">
        <f>'1'!S85</f>
        <v>0.27838168340443525</v>
      </c>
      <c r="T85" s="4">
        <f>'1'!T85</f>
        <v>0.21533151215915375</v>
      </c>
      <c r="U85" s="4">
        <f>'1'!U85</f>
        <v>0.12919890729549227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0.151794082158862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0.18974260269857751</v>
      </c>
      <c r="I86" s="4">
        <f>'1'!I86</f>
        <v>0.1138455616191465</v>
      </c>
      <c r="J86" s="4">
        <f>'1'!J86</f>
        <v>0.37528056474768523</v>
      </c>
      <c r="K86" s="4">
        <f>'1'!K86</f>
        <v>0.180201358679938</v>
      </c>
      <c r="L86" s="4">
        <f>'1'!L86</f>
        <v>0.3270669466698306</v>
      </c>
      <c r="M86" s="4">
        <f>'1'!M86</f>
        <v>0.151794082158862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0.40883368333728826</v>
      </c>
      <c r="S86" s="4">
        <f>'1'!S86</f>
        <v>0.24530021000237295</v>
      </c>
      <c r="T86" s="4">
        <f>'1'!T86</f>
        <v>0.18974260269857751</v>
      </c>
      <c r="U86" s="4">
        <f>'1'!U86</f>
        <v>0.1138455616191465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0.135869102133093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0.16983637766636625</v>
      </c>
      <c r="I87" s="4">
        <f>'1'!I87</f>
        <v>0.10190182659981975</v>
      </c>
      <c r="J87" s="4">
        <f>'1'!J87</f>
        <v>0.33915963406420252</v>
      </c>
      <c r="K87" s="4">
        <f>'1'!K87</f>
        <v>0.16285689323893199</v>
      </c>
      <c r="L87" s="4">
        <f>'1'!L87</f>
        <v>0.29275378690280324</v>
      </c>
      <c r="M87" s="4">
        <f>'1'!M87</f>
        <v>0.135869102133093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0.36594223362850403</v>
      </c>
      <c r="S87" s="4">
        <f>'1'!S87</f>
        <v>0.21956534017710244</v>
      </c>
      <c r="T87" s="4">
        <f>'1'!T87</f>
        <v>0.16983637766636625</v>
      </c>
      <c r="U87" s="4">
        <f>'1'!U87</f>
        <v>0.10190182659981975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0.12087403758229399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0.1510925469778675</v>
      </c>
      <c r="I88" s="4">
        <f>'1'!I88</f>
        <v>9.0655528186720499E-2</v>
      </c>
      <c r="J88" s="4">
        <f>'1'!J88</f>
        <v>0.30275181310061322</v>
      </c>
      <c r="K88" s="4">
        <f>'1'!K88</f>
        <v>0.14537466948288499</v>
      </c>
      <c r="L88" s="4">
        <f>'1'!L88</f>
        <v>0.26044429296209681</v>
      </c>
      <c r="M88" s="4">
        <f>'1'!M88</f>
        <v>0.12087403758229399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0.32555536620262104</v>
      </c>
      <c r="S88" s="4">
        <f>'1'!S88</f>
        <v>0.19533321972157261</v>
      </c>
      <c r="T88" s="4">
        <f>'1'!T88</f>
        <v>0.1510925469778675</v>
      </c>
      <c r="U88" s="4">
        <f>'1'!U88</f>
        <v>9.0655528186720499E-2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0.11096256328192899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0.13870320410241124</v>
      </c>
      <c r="I89" s="4">
        <f>'1'!I89</f>
        <v>8.3221922461446746E-2</v>
      </c>
      <c r="J89" s="4">
        <f>'1'!J89</f>
        <v>0.2666125987032345</v>
      </c>
      <c r="K89" s="4">
        <f>'1'!K89</f>
        <v>0.12802142461018101</v>
      </c>
      <c r="L89" s="4">
        <f>'1'!L89</f>
        <v>0.23908828493917389</v>
      </c>
      <c r="M89" s="4">
        <f>'1'!M89</f>
        <v>0.11096256328192899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0.29886035617396733</v>
      </c>
      <c r="S89" s="4">
        <f>'1'!S89</f>
        <v>0.17931621370438042</v>
      </c>
      <c r="T89" s="4">
        <f>'1'!T89</f>
        <v>0.13870320410241124</v>
      </c>
      <c r="U89" s="4">
        <f>'1'!U89</f>
        <v>8.3221922461446746E-2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0.10614897441195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0.13268621801493749</v>
      </c>
      <c r="I90" s="4">
        <f>'1'!I90</f>
        <v>7.96117308089625E-2</v>
      </c>
      <c r="J90" s="4">
        <f>'1'!J90</f>
        <v>0.25147077782588612</v>
      </c>
      <c r="K90" s="4">
        <f>'1'!K90</f>
        <v>0.12075065987761099</v>
      </c>
      <c r="L90" s="4">
        <f>'1'!L90</f>
        <v>0.22871656430397655</v>
      </c>
      <c r="M90" s="4">
        <f>'1'!M90</f>
        <v>0.10614897441195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0.28589570537997067</v>
      </c>
      <c r="S90" s="4">
        <f>'1'!S90</f>
        <v>0.17153742322798241</v>
      </c>
      <c r="T90" s="4">
        <f>'1'!T90</f>
        <v>0.13268621801493749</v>
      </c>
      <c r="U90" s="4">
        <f>'1'!U90</f>
        <v>7.96117308089625E-2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9.8010284626556907E-2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0.12251285578319614</v>
      </c>
      <c r="I91" s="4">
        <f>'1'!I91</f>
        <v>7.3507713469917677E-2</v>
      </c>
      <c r="J91" s="4">
        <f>'1'!J91</f>
        <v>0.23694604764089741</v>
      </c>
      <c r="K91" s="4">
        <f>'1'!K91</f>
        <v>0.113776208334792</v>
      </c>
      <c r="L91" s="4">
        <f>'1'!L91</f>
        <v>0.21118033113768211</v>
      </c>
      <c r="M91" s="4">
        <f>'1'!M91</f>
        <v>9.8010284626556907E-2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0.26397541392210266</v>
      </c>
      <c r="S91" s="4">
        <f>'1'!S91</f>
        <v>0.15838524835326159</v>
      </c>
      <c r="T91" s="4">
        <f>'1'!T91</f>
        <v>0.12251285578319614</v>
      </c>
      <c r="U91" s="4">
        <f>'1'!U91</f>
        <v>7.3507713469917677E-2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8.2742858355709201E-2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0.1034285729446365</v>
      </c>
      <c r="I92" s="4">
        <f>'1'!I92</f>
        <v>6.2057143766781897E-2</v>
      </c>
      <c r="J92" s="4">
        <f>'1'!J92</f>
        <v>0.20465158895393296</v>
      </c>
      <c r="K92" s="4">
        <f>'1'!K92</f>
        <v>9.8269129418683501E-2</v>
      </c>
      <c r="L92" s="4">
        <f>'1'!L92</f>
        <v>0.1782839861491671</v>
      </c>
      <c r="M92" s="4">
        <f>'1'!M92</f>
        <v>8.2742858355709201E-2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0.22285498268645887</v>
      </c>
      <c r="S92" s="4">
        <f>'1'!S92</f>
        <v>0.13371298961187533</v>
      </c>
      <c r="T92" s="4">
        <f>'1'!T92</f>
        <v>0.1034285729446365</v>
      </c>
      <c r="U92" s="4">
        <f>'1'!U92</f>
        <v>6.2057143766781897E-2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7.5952450181813097E-2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9.4940562727266364E-2</v>
      </c>
      <c r="I93" s="4">
        <f>'1'!I93</f>
        <v>5.6964337636359823E-2</v>
      </c>
      <c r="J93" s="4">
        <f>'1'!J93</f>
        <v>0.18625465714971676</v>
      </c>
      <c r="K93" s="4">
        <f>'1'!K93</f>
        <v>8.94353330058828E-2</v>
      </c>
      <c r="L93" s="4">
        <f>'1'!L93</f>
        <v>0.16365286195452472</v>
      </c>
      <c r="M93" s="4">
        <f>'1'!M93</f>
        <v>7.5952450181813097E-2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0.20456607744315591</v>
      </c>
      <c r="S93" s="4">
        <f>'1'!S93</f>
        <v>0.12273964646589354</v>
      </c>
      <c r="T93" s="4">
        <f>'1'!T93</f>
        <v>9.4940562727266364E-2</v>
      </c>
      <c r="U93" s="4">
        <f>'1'!U93</f>
        <v>5.6964337636359823E-2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7.4344683534296296E-2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9.293085441787037E-2</v>
      </c>
      <c r="I94" s="4">
        <f>'1'!I94</f>
        <v>5.5758512650722222E-2</v>
      </c>
      <c r="J94" s="4">
        <f>'1'!J94</f>
        <v>0.17102959227842282</v>
      </c>
      <c r="K94" s="4">
        <f>'1'!K94</f>
        <v>8.2124596363706906E-2</v>
      </c>
      <c r="L94" s="4">
        <f>'1'!L94</f>
        <v>0.16018864700699748</v>
      </c>
      <c r="M94" s="4">
        <f>'1'!M94</f>
        <v>7.4344683534296296E-2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0.20023580875874686</v>
      </c>
      <c r="S94" s="4">
        <f>'1'!S94</f>
        <v>0.12014148525524811</v>
      </c>
      <c r="T94" s="4">
        <f>'1'!T94</f>
        <v>9.293085441787037E-2</v>
      </c>
      <c r="U94" s="4">
        <f>'1'!U94</f>
        <v>5.5758512650722222E-2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7.2172984572059798E-2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9.0216230715074744E-2</v>
      </c>
      <c r="I95" s="4">
        <f>'1'!I95</f>
        <v>5.4129738429044852E-2</v>
      </c>
      <c r="J95" s="4">
        <f>'1'!J95</f>
        <v>0.15648405109494781</v>
      </c>
      <c r="K95" s="4">
        <f>'1'!K95</f>
        <v>7.5140151843486505E-2</v>
      </c>
      <c r="L95" s="4">
        <f>'1'!L95</f>
        <v>0.15550934107778894</v>
      </c>
      <c r="M95" s="4">
        <f>'1'!M95</f>
        <v>7.2172984572059798E-2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0.19438667634723616</v>
      </c>
      <c r="S95" s="4">
        <f>'1'!S95</f>
        <v>0.11663200580834171</v>
      </c>
      <c r="T95" s="4">
        <f>'1'!T95</f>
        <v>9.0216230715074744E-2</v>
      </c>
      <c r="U95" s="4">
        <f>'1'!U95</f>
        <v>5.4129738429044852E-2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6.4802569738751398E-2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8.1003212173439254E-2</v>
      </c>
      <c r="I96" s="4">
        <f>'1'!I96</f>
        <v>4.8601927304063548E-2</v>
      </c>
      <c r="J96" s="4">
        <f>'1'!J96</f>
        <v>0.14532261045342879</v>
      </c>
      <c r="K96" s="4">
        <f>'1'!K96</f>
        <v>6.97806769402778E-2</v>
      </c>
      <c r="L96" s="4">
        <f>'1'!L96</f>
        <v>0.13962849090935256</v>
      </c>
      <c r="M96" s="4">
        <f>'1'!M96</f>
        <v>6.4802569738751398E-2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0.17453561363669071</v>
      </c>
      <c r="S96" s="4">
        <f>'1'!S96</f>
        <v>0.10472136818201441</v>
      </c>
      <c r="T96" s="4">
        <f>'1'!T96</f>
        <v>8.1003212173439254E-2</v>
      </c>
      <c r="U96" s="4">
        <f>'1'!U96</f>
        <v>4.8601927304063548E-2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6.0013365043027303E-2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7.5016706303784125E-2</v>
      </c>
      <c r="I97" s="4">
        <f>'1'!I97</f>
        <v>4.5010023782270481E-2</v>
      </c>
      <c r="J97" s="4">
        <f>'1'!J97</f>
        <v>0.1344210725461045</v>
      </c>
      <c r="K97" s="4">
        <f>'1'!K97</f>
        <v>6.4546001534367903E-2</v>
      </c>
      <c r="L97" s="4">
        <f>'1'!L97</f>
        <v>0.12930931025006989</v>
      </c>
      <c r="M97" s="4">
        <f>'1'!M97</f>
        <v>6.0013365043027303E-2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0.16163663781258736</v>
      </c>
      <c r="S97" s="4">
        <f>'1'!S97</f>
        <v>9.6981982687552426E-2</v>
      </c>
      <c r="T97" s="4">
        <f>'1'!T97</f>
        <v>7.5016706303784125E-2</v>
      </c>
      <c r="U97" s="4">
        <f>'1'!U97</f>
        <v>4.5010023782270481E-2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5.6552211890974098E-2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7.0690264863717628E-2</v>
      </c>
      <c r="I98" s="4">
        <f>'1'!I98</f>
        <v>4.2414158918230575E-2</v>
      </c>
      <c r="J98" s="4">
        <f>'1'!J98</f>
        <v>0.1227336874817402</v>
      </c>
      <c r="K98" s="4">
        <f>'1'!K98</f>
        <v>5.8933979847526602E-2</v>
      </c>
      <c r="L98" s="4">
        <f>'1'!L98</f>
        <v>0.12185164933668881</v>
      </c>
      <c r="M98" s="4">
        <f>'1'!M98</f>
        <v>5.6552211890974098E-2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0.15231456167086102</v>
      </c>
      <c r="S98" s="4">
        <f>'1'!S98</f>
        <v>9.138873700251661E-2</v>
      </c>
      <c r="T98" s="4">
        <f>'1'!T98</f>
        <v>7.0690264863717628E-2</v>
      </c>
      <c r="U98" s="4">
        <f>'1'!U98</f>
        <v>4.2414158918230575E-2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5.4132771252900801E-2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6.7665964066126003E-2</v>
      </c>
      <c r="I99" s="4">
        <f>'1'!I99</f>
        <v>4.0599578439675599E-2</v>
      </c>
      <c r="J99" s="4">
        <f>'1'!J99</f>
        <v>0.11892320402659004</v>
      </c>
      <c r="K99" s="4">
        <f>'1'!K99</f>
        <v>5.7104270663660001E-2</v>
      </c>
      <c r="L99" s="4">
        <f>'1'!L99</f>
        <v>0.11663854055873675</v>
      </c>
      <c r="M99" s="4">
        <f>'1'!M99</f>
        <v>5.4132771252900801E-2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0.14579817569842093</v>
      </c>
      <c r="S99" s="4">
        <f>'1'!S99</f>
        <v>8.7478905419052566E-2</v>
      </c>
      <c r="T99" s="4">
        <f>'1'!T99</f>
        <v>6.7665964066126003E-2</v>
      </c>
      <c r="U99" s="4">
        <f>'1'!U99</f>
        <v>4.0599578439675599E-2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5.4093874087913003E-2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6.7617342609891259E-2</v>
      </c>
      <c r="I100" s="4">
        <f>'1'!I100</f>
        <v>4.0570405565934754E-2</v>
      </c>
      <c r="J100" s="4">
        <f>'1'!J100</f>
        <v>0.10881951083291609</v>
      </c>
      <c r="K100" s="4">
        <f>'1'!K100</f>
        <v>5.2252702497828103E-2</v>
      </c>
      <c r="L100" s="4">
        <f>'1'!L100</f>
        <v>0.1165547298013888</v>
      </c>
      <c r="M100" s="4">
        <f>'1'!M100</f>
        <v>5.4093874087913003E-2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0.14569341225173599</v>
      </c>
      <c r="S100" s="4">
        <f>'1'!S100</f>
        <v>8.7416047351041595E-2</v>
      </c>
      <c r="T100" s="4">
        <f>'1'!T100</f>
        <v>6.7617342609891259E-2</v>
      </c>
      <c r="U100" s="4">
        <f>'1'!U100</f>
        <v>4.0570405565934754E-2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5.1739445962182502E-2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6.4674307452728133E-2</v>
      </c>
      <c r="I101" s="4">
        <f>'1'!I101</f>
        <v>3.8804584471636878E-2</v>
      </c>
      <c r="J101" s="4">
        <f>'1'!J101</f>
        <v>9.7501751515082294E-2</v>
      </c>
      <c r="K101" s="4">
        <f>'1'!K101</f>
        <v>4.6818166852057599E-2</v>
      </c>
      <c r="L101" s="4">
        <f>'1'!L101</f>
        <v>0.11148170187247168</v>
      </c>
      <c r="M101" s="4">
        <f>'1'!M101</f>
        <v>5.1739445962182502E-2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0.1393521273405896</v>
      </c>
      <c r="S101" s="4">
        <f>'1'!S101</f>
        <v>8.3611276404353757E-2</v>
      </c>
      <c r="T101" s="4">
        <f>'1'!T101</f>
        <v>6.4674307452728133E-2</v>
      </c>
      <c r="U101" s="4">
        <f>'1'!U101</f>
        <v>3.8804584471636878E-2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4.6155990915528002E-2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5.769498864441E-2</v>
      </c>
      <c r="I102" s="4">
        <f>'1'!I102</f>
        <v>3.4616993186646003E-2</v>
      </c>
      <c r="J102" s="4">
        <f>'1'!J102</f>
        <v>9.5863463662447759E-2</v>
      </c>
      <c r="K102" s="4">
        <f>'1'!K102</f>
        <v>4.6031497557973401E-2</v>
      </c>
      <c r="L102" s="4">
        <f>'1'!L102</f>
        <v>9.9451169667228334E-2</v>
      </c>
      <c r="M102" s="4">
        <f>'1'!M102</f>
        <v>4.6155990915528002E-2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0.12431396208403542</v>
      </c>
      <c r="S102" s="4">
        <f>'1'!S102</f>
        <v>7.4588377250421251E-2</v>
      </c>
      <c r="T102" s="4">
        <f>'1'!T102</f>
        <v>5.769498864441E-2</v>
      </c>
      <c r="U102" s="4">
        <f>'1'!U102</f>
        <v>3.4616993186646003E-2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4.3637184704399097E-2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5.454648088049887E-2</v>
      </c>
      <c r="I103" s="4">
        <f>'1'!I103</f>
        <v>3.2727888528299325E-2</v>
      </c>
      <c r="J103" s="4">
        <f>'1'!J103</f>
        <v>9.3203937965288322E-2</v>
      </c>
      <c r="K103" s="4">
        <f>'1'!K103</f>
        <v>4.4754452623886401E-2</v>
      </c>
      <c r="L103" s="4">
        <f>'1'!L103</f>
        <v>9.4023960351750813E-2</v>
      </c>
      <c r="M103" s="4">
        <f>'1'!M103</f>
        <v>4.3637184704399097E-2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0.11752995043968852</v>
      </c>
      <c r="S103" s="4">
        <f>'1'!S103</f>
        <v>7.051797026381311E-2</v>
      </c>
      <c r="T103" s="4">
        <f>'1'!T103</f>
        <v>5.454648088049887E-2</v>
      </c>
      <c r="U103" s="4">
        <f>'1'!U103</f>
        <v>3.2727888528299325E-2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3.9962063228666897E-2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4.9952579035833625E-2</v>
      </c>
      <c r="I104" s="4">
        <f>'1'!I104</f>
        <v>2.9971547421500173E-2</v>
      </c>
      <c r="J104" s="4">
        <f>'1'!J104</f>
        <v>8.6450946437230974E-2</v>
      </c>
      <c r="K104" s="4">
        <f>'1'!K104</f>
        <v>4.15118166794212E-2</v>
      </c>
      <c r="L104" s="4">
        <f>'1'!L104</f>
        <v>8.6105267194461099E-2</v>
      </c>
      <c r="M104" s="4">
        <f>'1'!M104</f>
        <v>3.9962063228666897E-2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0.10763158399307637</v>
      </c>
      <c r="S104" s="4">
        <f>'1'!S104</f>
        <v>6.4578950395845824E-2</v>
      </c>
      <c r="T104" s="4">
        <f>'1'!T104</f>
        <v>4.9952579035833625E-2</v>
      </c>
      <c r="U104" s="4">
        <f>'1'!U104</f>
        <v>2.9971547421500173E-2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3.6384155139399903E-2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4.548019392424988E-2</v>
      </c>
      <c r="I105" s="4">
        <f>'1'!I105</f>
        <v>2.7288116354549925E-2</v>
      </c>
      <c r="J105" s="4">
        <f>'1'!J105</f>
        <v>8.4932863123334534E-2</v>
      </c>
      <c r="K105" s="4">
        <f>'1'!K105</f>
        <v>4.0782866924356197E-2</v>
      </c>
      <c r="L105" s="4">
        <f>'1'!L105</f>
        <v>7.8396037311591629E-2</v>
      </c>
      <c r="M105" s="4">
        <f>'1'!M105</f>
        <v>3.6384155139399903E-2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9.7995046639489533E-2</v>
      </c>
      <c r="S105" s="4">
        <f>'1'!S105</f>
        <v>5.8797027983693725E-2</v>
      </c>
      <c r="T105" s="4">
        <f>'1'!T105</f>
        <v>4.548019392424988E-2</v>
      </c>
      <c r="U105" s="4">
        <f>'1'!U105</f>
        <v>2.7288116354549925E-2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3.3243793218152497E-2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4.1554741522690619E-2</v>
      </c>
      <c r="I106" s="4">
        <f>'1'!I106</f>
        <v>2.4932844913614374E-2</v>
      </c>
      <c r="J106" s="4">
        <f>'1'!J106</f>
        <v>7.1658649466384325E-2</v>
      </c>
      <c r="K106" s="4">
        <f>'1'!K106</f>
        <v>3.4408885532598098E-2</v>
      </c>
      <c r="L106" s="4">
        <f>'1'!L106</f>
        <v>7.1629577312540688E-2</v>
      </c>
      <c r="M106" s="4">
        <f>'1'!M106</f>
        <v>3.3243793218152497E-2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8.9536971640675866E-2</v>
      </c>
      <c r="S106" s="4">
        <f>'1'!S106</f>
        <v>5.3722182984405516E-2</v>
      </c>
      <c r="T106" s="4">
        <f>'1'!T106</f>
        <v>4.1554741522690619E-2</v>
      </c>
      <c r="U106" s="4">
        <f>'1'!U106</f>
        <v>2.4932844913614374E-2</v>
      </c>
      <c r="V106" s="73">
        <f t="shared" si="1"/>
        <v>248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3.3734365360433297E-2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4.2167956700541617E-2</v>
      </c>
      <c r="I107" s="4">
        <f>'1'!I107</f>
        <v>2.5300774020324972E-2</v>
      </c>
      <c r="J107" s="4">
        <f>'1'!J107</f>
        <v>7.202699502803063E-2</v>
      </c>
      <c r="K107" s="4">
        <f>'1'!K107</f>
        <v>3.4585756857434799E-2</v>
      </c>
      <c r="L107" s="4">
        <f>'1'!L107</f>
        <v>7.2686600948871499E-2</v>
      </c>
      <c r="M107" s="4">
        <f>'1'!M107</f>
        <v>3.3734365360433297E-2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9.0858251186089367E-2</v>
      </c>
      <c r="S107" s="4">
        <f>'1'!S107</f>
        <v>5.4514950711653624E-2</v>
      </c>
      <c r="T107" s="4">
        <f>'1'!T107</f>
        <v>4.2167956700541617E-2</v>
      </c>
      <c r="U107" s="4">
        <f>'1'!U107</f>
        <v>2.5300774020324972E-2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3.5590831537977902E-2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4.4488539422472377E-2</v>
      </c>
      <c r="I108" s="4">
        <f>'1'!I108</f>
        <v>2.6693123653483426E-2</v>
      </c>
      <c r="J108" s="4">
        <f>'1'!J108</f>
        <v>7.1703123585265746E-2</v>
      </c>
      <c r="K108" s="4">
        <f>'1'!K108</f>
        <v>3.44302410127411E-2</v>
      </c>
      <c r="L108" s="4">
        <f>'1'!L108</f>
        <v>7.6686682609827583E-2</v>
      </c>
      <c r="M108" s="4">
        <f>'1'!M108</f>
        <v>3.5590831537977902E-2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9.5858353262284479E-2</v>
      </c>
      <c r="S108" s="4">
        <f>'1'!S108</f>
        <v>5.7515011957370688E-2</v>
      </c>
      <c r="T108" s="4">
        <f>'1'!T108</f>
        <v>4.4488539422472377E-2</v>
      </c>
      <c r="U108" s="4">
        <f>'1'!U108</f>
        <v>2.6693123653483426E-2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3.8758993500676603E-2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4.8448741875845754E-2</v>
      </c>
      <c r="I109" s="4">
        <f>'1'!I109</f>
        <v>2.9069245125507452E-2</v>
      </c>
      <c r="J109" s="4">
        <f>'1'!J109</f>
        <v>7.4174624246340207E-2</v>
      </c>
      <c r="K109" s="4">
        <f>'1'!K109</f>
        <v>3.5617000517335802E-2</v>
      </c>
      <c r="L109" s="4">
        <f>'1'!L109</f>
        <v>8.3513042669180318E-2</v>
      </c>
      <c r="M109" s="4">
        <f>'1'!M109</f>
        <v>3.8758993500676603E-2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0.10439130333647539</v>
      </c>
      <c r="S109" s="4">
        <f>'1'!S109</f>
        <v>6.2634782001885242E-2</v>
      </c>
      <c r="T109" s="4">
        <f>'1'!T109</f>
        <v>4.8448741875845754E-2</v>
      </c>
      <c r="U109" s="4">
        <f>'1'!U109</f>
        <v>2.9069245125507452E-2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4.4276375818701398E-2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5.5345469773376746E-2</v>
      </c>
      <c r="I110" s="4">
        <f>'1'!I110</f>
        <v>3.320728186402605E-2</v>
      </c>
      <c r="J110" s="4">
        <f>'1'!J110</f>
        <v>7.7704204243845318E-2</v>
      </c>
      <c r="K110" s="4">
        <f>'1'!K110</f>
        <v>3.73118261248052E-2</v>
      </c>
      <c r="L110" s="4">
        <f>'1'!L110</f>
        <v>9.5401209603632367E-2</v>
      </c>
      <c r="M110" s="4">
        <f>'1'!M110</f>
        <v>4.4276375818701398E-2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0.11925151200454046</v>
      </c>
      <c r="S110" s="4">
        <f>'1'!S110</f>
        <v>7.1550907202724279E-2</v>
      </c>
      <c r="T110" s="4">
        <f>'1'!T110</f>
        <v>5.5345469773376746E-2</v>
      </c>
      <c r="U110" s="4">
        <f>'1'!U110</f>
        <v>3.320728186402605E-2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4.3697309766340099E-2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5.4621637207925122E-2</v>
      </c>
      <c r="I111" s="4">
        <f>'1'!I111</f>
        <v>3.2772982324755076E-2</v>
      </c>
      <c r="J111" s="4">
        <f>'1'!J111</f>
        <v>9.1575827942874055E-2</v>
      </c>
      <c r="K111" s="4">
        <f>'1'!K111</f>
        <v>4.3972670496915001E-2</v>
      </c>
      <c r="L111" s="4">
        <f>'1'!L111</f>
        <v>9.4153510332538576E-2</v>
      </c>
      <c r="M111" s="4">
        <f>'1'!M111</f>
        <v>4.3697309766340099E-2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0.11769188791567323</v>
      </c>
      <c r="S111" s="4">
        <f>'1'!S111</f>
        <v>7.0615132749403925E-2</v>
      </c>
      <c r="T111" s="4">
        <f>'1'!T111</f>
        <v>5.4621637207925122E-2</v>
      </c>
      <c r="U111" s="4">
        <f>'1'!U111</f>
        <v>3.2772982324755076E-2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4.3741197584759903E-2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5.4676496980949882E-2</v>
      </c>
      <c r="I112" s="4">
        <f>'1'!I112</f>
        <v>3.2805898188569924E-2</v>
      </c>
      <c r="J112" s="4">
        <f>'1'!J112</f>
        <v>9.2926130353277472E-2</v>
      </c>
      <c r="K112" s="4">
        <f>'1'!K112</f>
        <v>4.4621055603527401E-2</v>
      </c>
      <c r="L112" s="4">
        <f>'1'!L112</f>
        <v>9.4248074327145048E-2</v>
      </c>
      <c r="M112" s="4">
        <f>'1'!M112</f>
        <v>4.3741197584759903E-2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0.11781009290893131</v>
      </c>
      <c r="S112" s="4">
        <f>'1'!S112</f>
        <v>7.0686055745358786E-2</v>
      </c>
      <c r="T112" s="4">
        <f>'1'!T112</f>
        <v>5.4676496980949882E-2</v>
      </c>
      <c r="U112" s="4">
        <f>'1'!U112</f>
        <v>3.2805898188569924E-2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4.0185704319863E-2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5.0232130399828753E-2</v>
      </c>
      <c r="I113" s="4">
        <f>'1'!I113</f>
        <v>3.013927823989725E-2</v>
      </c>
      <c r="J113" s="4">
        <f>'1'!J113</f>
        <v>8.719450302634639E-2</v>
      </c>
      <c r="K113" s="4">
        <f>'1'!K113</f>
        <v>4.1868855972687302E-2</v>
      </c>
      <c r="L113" s="4">
        <f>'1'!L113</f>
        <v>8.6587141110803026E-2</v>
      </c>
      <c r="M113" s="4">
        <f>'1'!M113</f>
        <v>4.0185704319863E-2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0.10823392638850378</v>
      </c>
      <c r="S113" s="4">
        <f>'1'!S113</f>
        <v>6.4940355833102273E-2</v>
      </c>
      <c r="T113" s="4">
        <f>'1'!T113</f>
        <v>5.0232130399828753E-2</v>
      </c>
      <c r="U113" s="4">
        <f>'1'!U113</f>
        <v>3.013927823989725E-2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3.7814546970344497E-2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4.7268183712930623E-2</v>
      </c>
      <c r="I114" s="4">
        <f>'1'!I114</f>
        <v>2.8360910227758371E-2</v>
      </c>
      <c r="J114" s="4">
        <f>'1'!J114</f>
        <v>7.738571800837471E-2</v>
      </c>
      <c r="K114" s="4">
        <f>'1'!K114</f>
        <v>3.7158896136567601E-2</v>
      </c>
      <c r="L114" s="4">
        <f>'1'!L114</f>
        <v>8.1478067138017266E-2</v>
      </c>
      <c r="M114" s="4">
        <f>'1'!M114</f>
        <v>3.7814546970344497E-2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0.10184758392252158</v>
      </c>
      <c r="S114" s="4">
        <f>'1'!S114</f>
        <v>6.1108550353512953E-2</v>
      </c>
      <c r="T114" s="4">
        <f>'1'!T114</f>
        <v>4.7268183712930623E-2</v>
      </c>
      <c r="U114" s="4">
        <f>'1'!U114</f>
        <v>2.8360910227758371E-2</v>
      </c>
      <c r="V114" s="73">
        <f t="shared" si="2"/>
        <v>248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3.9162202185641003E-2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4.8952752732051255E-2</v>
      </c>
      <c r="I115" s="4">
        <f>'1'!I115</f>
        <v>2.937165163923075E-2</v>
      </c>
      <c r="J115" s="4">
        <f>'1'!J115</f>
        <v>6.8618525559291071E-2</v>
      </c>
      <c r="K115" s="4">
        <f>'1'!K115</f>
        <v>3.2949085825192799E-2</v>
      </c>
      <c r="L115" s="4">
        <f>'1'!L115</f>
        <v>8.4381826429301129E-2</v>
      </c>
      <c r="M115" s="4">
        <f>'1'!M115</f>
        <v>3.9162202185641003E-2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0.10547728303662642</v>
      </c>
      <c r="S115" s="4">
        <f>'1'!S115</f>
        <v>6.3286369821975844E-2</v>
      </c>
      <c r="T115" s="4">
        <f>'1'!T115</f>
        <v>4.8952752732051255E-2</v>
      </c>
      <c r="U115" s="4">
        <f>'1'!U115</f>
        <v>2.937165163923075E-2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4.0918515245589301E-2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5.114814405698663E-2</v>
      </c>
      <c r="I116" s="4">
        <f>'1'!I116</f>
        <v>3.0688886434191976E-2</v>
      </c>
      <c r="J116" s="4">
        <f>'1'!J116</f>
        <v>6.8260723347844346E-2</v>
      </c>
      <c r="K116" s="4">
        <f>'1'!K116</f>
        <v>3.27772771820121E-2</v>
      </c>
      <c r="L116" s="4">
        <f>'1'!L116</f>
        <v>8.8166110650028898E-2</v>
      </c>
      <c r="M116" s="4">
        <f>'1'!M116</f>
        <v>4.0918515245589301E-2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0.11020763831253612</v>
      </c>
      <c r="S116" s="4">
        <f>'1'!S116</f>
        <v>6.6124582987521677E-2</v>
      </c>
      <c r="T116" s="4">
        <f>'1'!T116</f>
        <v>5.114814405698663E-2</v>
      </c>
      <c r="U116" s="4">
        <f>'1'!U116</f>
        <v>3.0688886434191976E-2</v>
      </c>
      <c r="V116" s="73">
        <f t="shared" si="2"/>
        <v>248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3.99022600960693E-2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4.9877825120086622E-2</v>
      </c>
      <c r="I117" s="4">
        <f>'1'!I117</f>
        <v>2.9926695072051975E-2</v>
      </c>
      <c r="J117" s="4">
        <f>'1'!J117</f>
        <v>7.0099804566983573E-2</v>
      </c>
      <c r="K117" s="4">
        <f>'1'!K117</f>
        <v>3.36603629731307E-2</v>
      </c>
      <c r="L117" s="4">
        <f>'1'!L117</f>
        <v>8.5976410866850664E-2</v>
      </c>
      <c r="M117" s="4">
        <f>'1'!M117</f>
        <v>3.99022600960693E-2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0.10747051358356333</v>
      </c>
      <c r="S117" s="4">
        <f>'1'!S117</f>
        <v>6.4482308150138001E-2</v>
      </c>
      <c r="T117" s="4">
        <f>'1'!T117</f>
        <v>4.9877825120086622E-2</v>
      </c>
      <c r="U117" s="4">
        <f>'1'!U117</f>
        <v>2.9926695072051975E-2</v>
      </c>
      <c r="V117" s="73">
        <f t="shared" si="2"/>
        <v>248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3.6072747549591597E-2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4.5090934436989499E-2</v>
      </c>
      <c r="I118" s="4">
        <f>'1'!I118</f>
        <v>2.7054560662193698E-2</v>
      </c>
      <c r="J118" s="4">
        <f>'1'!J118</f>
        <v>6.7326448077531645E-2</v>
      </c>
      <c r="K118" s="4">
        <f>'1'!K118</f>
        <v>3.2328659030937297E-2</v>
      </c>
      <c r="L118" s="4">
        <f>'1'!L118</f>
        <v>7.7725055095948861E-2</v>
      </c>
      <c r="M118" s="4">
        <f>'1'!M118</f>
        <v>3.6072747549591597E-2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9.7156318869936073E-2</v>
      </c>
      <c r="S118" s="4">
        <f>'1'!S118</f>
        <v>5.8293791321961649E-2</v>
      </c>
      <c r="T118" s="4">
        <f>'1'!T118</f>
        <v>4.5090934436989499E-2</v>
      </c>
      <c r="U118" s="4">
        <f>'1'!U118</f>
        <v>2.7054560662193698E-2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2.7129002712374801E-2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3.39112533904685E-2</v>
      </c>
      <c r="I119" s="4">
        <f>'1'!I119</f>
        <v>2.0346752034281101E-2</v>
      </c>
      <c r="J119" s="4">
        <f>'1'!J119</f>
        <v>6.0374834283283704E-2</v>
      </c>
      <c r="K119" s="4">
        <f>'1'!K119</f>
        <v>2.8990649103394401E-2</v>
      </c>
      <c r="L119" s="4">
        <f>'1'!L119</f>
        <v>5.845418976246932E-2</v>
      </c>
      <c r="M119" s="4">
        <f>'1'!M119</f>
        <v>2.7129002712374801E-2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7.3067737203086652E-2</v>
      </c>
      <c r="S119" s="4">
        <f>'1'!S119</f>
        <v>4.3840642321851989E-2</v>
      </c>
      <c r="T119" s="4">
        <f>'1'!T119</f>
        <v>3.39112533904685E-2</v>
      </c>
      <c r="U119" s="4">
        <f>'1'!U119</f>
        <v>2.0346752034281101E-2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3.6922026021743201E-2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4.6152532527179005E-2</v>
      </c>
      <c r="I120" s="4">
        <f>'1'!I120</f>
        <v>2.7691519516307401E-2</v>
      </c>
      <c r="J120" s="4">
        <f>'1'!J120</f>
        <v>6.6388872271195429E-2</v>
      </c>
      <c r="K120" s="4">
        <f>'1'!K120</f>
        <v>3.1878456036063797E-2</v>
      </c>
      <c r="L120" s="4">
        <f>'1'!L120</f>
        <v>7.9554974370854042E-2</v>
      </c>
      <c r="M120" s="4">
        <f>'1'!M120</f>
        <v>3.6922026021743201E-2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9.9443717963567546E-2</v>
      </c>
      <c r="S120" s="4">
        <f>'1'!S120</f>
        <v>5.9666230778140532E-2</v>
      </c>
      <c r="T120" s="4">
        <f>'1'!T120</f>
        <v>4.6152532527179005E-2</v>
      </c>
      <c r="U120" s="4">
        <f>'1'!U120</f>
        <v>2.7691519516307401E-2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4.0403388902593401E-2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5.0504236128241752E-2</v>
      </c>
      <c r="I121" s="4">
        <f>'1'!I121</f>
        <v>3.0302541676945051E-2</v>
      </c>
      <c r="J121" s="4">
        <f>'1'!J121</f>
        <v>8.2507627452062055E-2</v>
      </c>
      <c r="K121" s="4">
        <f>'1'!K121</f>
        <v>3.9618322836185299E-2</v>
      </c>
      <c r="L121" s="4">
        <f>'1'!L121</f>
        <v>8.705618068598367E-2</v>
      </c>
      <c r="M121" s="4">
        <f>'1'!M121</f>
        <v>4.0403388902593401E-2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0.10882022585747958</v>
      </c>
      <c r="S121" s="4">
        <f>'1'!S121</f>
        <v>6.5292135514487759E-2</v>
      </c>
      <c r="T121" s="4">
        <f>'1'!T121</f>
        <v>5.0504236128241752E-2</v>
      </c>
      <c r="U121" s="4">
        <f>'1'!U121</f>
        <v>3.0302541676945051E-2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3.9998067000213397E-2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4.999758375026675E-2</v>
      </c>
      <c r="I122" s="4">
        <f>'1'!I122</f>
        <v>2.9998550250160048E-2</v>
      </c>
      <c r="J122" s="4">
        <f>'1'!J122</f>
        <v>8.3663425763512766E-2</v>
      </c>
      <c r="K122" s="4">
        <f>'1'!K122</f>
        <v>4.0173311411795198E-2</v>
      </c>
      <c r="L122" s="4">
        <f>'1'!L122</f>
        <v>8.6182843628672734E-2</v>
      </c>
      <c r="M122" s="4">
        <f>'1'!M122</f>
        <v>3.9998067000213397E-2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0.10772855453584092</v>
      </c>
      <c r="S122" s="4">
        <f>'1'!S122</f>
        <v>6.463713272150455E-2</v>
      </c>
      <c r="T122" s="4">
        <f>'1'!T122</f>
        <v>4.999758375026675E-2</v>
      </c>
      <c r="U122" s="4">
        <f>'1'!U122</f>
        <v>2.9998550250160048E-2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3.2620069452082998E-2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4.077508681510375E-2</v>
      </c>
      <c r="I123" s="4">
        <f>'1'!I123</f>
        <v>2.4465052089062248E-2</v>
      </c>
      <c r="J123" s="4">
        <f>'1'!J123</f>
        <v>8.5200248840905268E-2</v>
      </c>
      <c r="K123" s="4">
        <f>'1'!K123</f>
        <v>4.0911259583406502E-2</v>
      </c>
      <c r="L123" s="4">
        <f>'1'!L123</f>
        <v>7.0285655172544079E-2</v>
      </c>
      <c r="M123" s="4">
        <f>'1'!M123</f>
        <v>3.2620069452082998E-2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8.7857068965680102E-2</v>
      </c>
      <c r="S123" s="4">
        <f>'1'!S123</f>
        <v>5.2714241379408056E-2</v>
      </c>
      <c r="T123" s="4">
        <f>'1'!T123</f>
        <v>4.077508681510375E-2</v>
      </c>
      <c r="U123" s="4">
        <f>'1'!U123</f>
        <v>2.4465052089062248E-2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2.6104129475274601E-2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3.2630161844093251E-2</v>
      </c>
      <c r="I124" s="4">
        <f>'1'!I124</f>
        <v>1.9578097106455951E-2</v>
      </c>
      <c r="J124" s="4">
        <f>'1'!J124</f>
        <v>6.6979795162716224E-2</v>
      </c>
      <c r="K124" s="4">
        <f>'1'!K124</f>
        <v>3.2162204031376901E-2</v>
      </c>
      <c r="L124" s="4">
        <f>'1'!L124</f>
        <v>5.6245920799578013E-2</v>
      </c>
      <c r="M124" s="4">
        <f>'1'!M124</f>
        <v>2.6104129475274601E-2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7.0307400999472511E-2</v>
      </c>
      <c r="S124" s="4">
        <f>'1'!S124</f>
        <v>4.2184440599683508E-2</v>
      </c>
      <c r="T124" s="4">
        <f>'1'!T124</f>
        <v>3.2630161844093251E-2</v>
      </c>
      <c r="U124" s="4">
        <f>'1'!U124</f>
        <v>1.9578097106455951E-2</v>
      </c>
      <c r="V124" s="73">
        <f t="shared" si="2"/>
        <v>248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2.95508443526558E-2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3.6938555440819754E-2</v>
      </c>
      <c r="I125" s="4">
        <f>'1'!I125</f>
        <v>2.216313326449185E-2</v>
      </c>
      <c r="J125" s="4">
        <f>'1'!J125</f>
        <v>6.3351133280698774E-2</v>
      </c>
      <c r="K125" s="4">
        <f>'1'!K125</f>
        <v>3.0419801512426101E-2</v>
      </c>
      <c r="L125" s="4">
        <f>'1'!L125</f>
        <v>6.3672471920370399E-2</v>
      </c>
      <c r="M125" s="4">
        <f>'1'!M125</f>
        <v>2.95508443526558E-2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7.9590589900462999E-2</v>
      </c>
      <c r="S125" s="4">
        <f>'1'!S125</f>
        <v>4.7754353940277799E-2</v>
      </c>
      <c r="T125" s="4">
        <f>'1'!T125</f>
        <v>3.6938555440819754E-2</v>
      </c>
      <c r="U125" s="4">
        <f>'1'!U125</f>
        <v>2.216313326449185E-2</v>
      </c>
      <c r="V125" s="73">
        <f t="shared" si="2"/>
        <v>248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3.2963848317186399E-2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4.1204810396483001E-2</v>
      </c>
      <c r="I126" s="4">
        <f>'1'!I126</f>
        <v>2.4722886237889798E-2</v>
      </c>
      <c r="J126" s="4">
        <f>'1'!J126</f>
        <v>6.6055238089137075E-2</v>
      </c>
      <c r="K126" s="4">
        <f>'1'!K126</f>
        <v>3.1718252341664102E-2</v>
      </c>
      <c r="L126" s="4">
        <f>'1'!L126</f>
        <v>7.1026386972755595E-2</v>
      </c>
      <c r="M126" s="4">
        <f>'1'!M126</f>
        <v>3.2963848317186399E-2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8.8782983715944494E-2</v>
      </c>
      <c r="S126" s="4">
        <f>'1'!S126</f>
        <v>5.3269790229566696E-2</v>
      </c>
      <c r="T126" s="4">
        <f>'1'!T126</f>
        <v>4.1204810396483001E-2</v>
      </c>
      <c r="U126" s="4">
        <f>'1'!U126</f>
        <v>2.4722886237889798E-2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3.2640255621279299E-2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4.0800319526599127E-2</v>
      </c>
      <c r="I127" s="4">
        <f>'1'!I127</f>
        <v>2.4480191715959474E-2</v>
      </c>
      <c r="J127" s="4">
        <f>'1'!J127</f>
        <v>5.8525550673125606E-2</v>
      </c>
      <c r="K127" s="4">
        <f>'1'!K127</f>
        <v>2.8102664351615202E-2</v>
      </c>
      <c r="L127" s="4">
        <f>'1'!L127</f>
        <v>7.032914981100491E-2</v>
      </c>
      <c r="M127" s="4">
        <f>'1'!M127</f>
        <v>3.2640255621279299E-2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8.7911437263756137E-2</v>
      </c>
      <c r="S127" s="4">
        <f>'1'!S127</f>
        <v>5.2746862358253682E-2</v>
      </c>
      <c r="T127" s="4">
        <f>'1'!T127</f>
        <v>4.0800319526599127E-2</v>
      </c>
      <c r="U127" s="4">
        <f>'1'!U127</f>
        <v>2.4480191715959474E-2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3.0672814132200799E-2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3.8341017665250998E-2</v>
      </c>
      <c r="I128" s="4">
        <f>'1'!I128</f>
        <v>2.3004610599150599E-2</v>
      </c>
      <c r="J128" s="4">
        <f>'1'!J128</f>
        <v>6.7098796171244743E-2</v>
      </c>
      <c r="K128" s="4">
        <f>'1'!K128</f>
        <v>3.2219345662027402E-2</v>
      </c>
      <c r="L128" s="4">
        <f>'1'!L128</f>
        <v>6.6089952396767099E-2</v>
      </c>
      <c r="M128" s="4">
        <f>'1'!M128</f>
        <v>3.0672814132200799E-2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8.2612440495958867E-2</v>
      </c>
      <c r="S128" s="4">
        <f>'1'!S128</f>
        <v>4.9567464297575324E-2</v>
      </c>
      <c r="T128" s="4">
        <f>'1'!T128</f>
        <v>3.8341017665250998E-2</v>
      </c>
      <c r="U128" s="4">
        <f>'1'!U128</f>
        <v>2.3004610599150599E-2</v>
      </c>
      <c r="V128" s="73">
        <f t="shared" si="2"/>
        <v>248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2.6012591387515899E-2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3.2515739234394873E-2</v>
      </c>
      <c r="I129" s="4">
        <f>'1'!I129</f>
        <v>1.9509443540636925E-2</v>
      </c>
      <c r="J129" s="4">
        <f>'1'!J129</f>
        <v>4.2734249267880983E-2</v>
      </c>
      <c r="K129" s="4">
        <f>'1'!K129</f>
        <v>2.05200335525417E-2</v>
      </c>
      <c r="L129" s="4">
        <f>'1'!L129</f>
        <v>5.6048685950620597E-2</v>
      </c>
      <c r="M129" s="4">
        <f>'1'!M129</f>
        <v>2.6012591387515899E-2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7.0060857438275753E-2</v>
      </c>
      <c r="S129" s="4">
        <f>'1'!S129</f>
        <v>4.2036514462965448E-2</v>
      </c>
      <c r="T129" s="4">
        <f>'1'!T129</f>
        <v>3.2515739234394873E-2</v>
      </c>
      <c r="U129" s="4">
        <f>'1'!U129</f>
        <v>1.9509443540636925E-2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2.5045173572450501E-2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3.1306466965563128E-2</v>
      </c>
      <c r="I130" s="4">
        <f>'1'!I130</f>
        <v>1.8783880179337874E-2</v>
      </c>
      <c r="J130" s="4">
        <f>'1'!J130</f>
        <v>5.0804586044281293E-2</v>
      </c>
      <c r="K130" s="4">
        <f>'1'!K130</f>
        <v>2.4395229309321101E-2</v>
      </c>
      <c r="L130" s="4">
        <f>'1'!L130</f>
        <v>5.3964214761577166E-2</v>
      </c>
      <c r="M130" s="4">
        <f>'1'!M130</f>
        <v>2.5045173572450501E-2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6.7455268451971459E-2</v>
      </c>
      <c r="S130" s="4">
        <f>'1'!S130</f>
        <v>4.0473161071182873E-2</v>
      </c>
      <c r="T130" s="4">
        <f>'1'!T130</f>
        <v>3.1306466965563128E-2</v>
      </c>
      <c r="U130" s="4">
        <f>'1'!U130</f>
        <v>1.8783880179337874E-2</v>
      </c>
      <c r="V130" s="73">
        <f t="shared" si="2"/>
        <v>248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3.4730130371957699E-2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4.3412662964947127E-2</v>
      </c>
      <c r="I131" s="4">
        <f>'1'!I131</f>
        <v>2.6047597778968274E-2</v>
      </c>
      <c r="J131" s="4">
        <f>'1'!J131</f>
        <v>6.4317732173445039E-2</v>
      </c>
      <c r="K131" s="4">
        <f>'1'!K131</f>
        <v>3.08839407461978E-2</v>
      </c>
      <c r="L131" s="4">
        <f>'1'!L131</f>
        <v>7.4832151139550787E-2</v>
      </c>
      <c r="M131" s="4">
        <f>'1'!M131</f>
        <v>3.4730130371957699E-2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9.354018892443848E-2</v>
      </c>
      <c r="S131" s="4">
        <f>'1'!S131</f>
        <v>5.6124113354663094E-2</v>
      </c>
      <c r="T131" s="4">
        <f>'1'!T131</f>
        <v>4.3412662964947127E-2</v>
      </c>
      <c r="U131" s="4">
        <f>'1'!U131</f>
        <v>2.6047597778968274E-2</v>
      </c>
      <c r="V131" s="73">
        <f t="shared" si="2"/>
        <v>248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3.3773558683842797E-2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4.2216948354803496E-2</v>
      </c>
      <c r="I132" s="4">
        <f>'1'!I132</f>
        <v>2.5330169012882098E-2</v>
      </c>
      <c r="J132" s="4">
        <f>'1'!J132</f>
        <v>6.4009119729852015E-2</v>
      </c>
      <c r="K132" s="4">
        <f>'1'!K132</f>
        <v>3.0735751932640699E-2</v>
      </c>
      <c r="L132" s="4">
        <f>'1'!L132</f>
        <v>7.2771049831430526E-2</v>
      </c>
      <c r="M132" s="4">
        <f>'1'!M132</f>
        <v>3.3773558683842797E-2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9.0963812289288154E-2</v>
      </c>
      <c r="S132" s="4">
        <f>'1'!S132</f>
        <v>5.4578287373572898E-2</v>
      </c>
      <c r="T132" s="4">
        <f>'1'!T132</f>
        <v>4.2216948354803496E-2</v>
      </c>
      <c r="U132" s="4">
        <f>'1'!U132</f>
        <v>2.5330169012882098E-2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3.7523107342315003E-2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4.6903884177893755E-2</v>
      </c>
      <c r="I133" s="4">
        <f>'1'!I133</f>
        <v>2.814233050673625E-2</v>
      </c>
      <c r="J133" s="4">
        <f>'1'!J133</f>
        <v>5.9432059150951899E-2</v>
      </c>
      <c r="K133" s="4">
        <f>'1'!K133</f>
        <v>2.8537949508119401E-2</v>
      </c>
      <c r="L133" s="4">
        <f>'1'!L133</f>
        <v>8.0850109394721065E-2</v>
      </c>
      <c r="M133" s="4">
        <f>'1'!M133</f>
        <v>3.7523107342315003E-2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0.10106263674340132</v>
      </c>
      <c r="S133" s="4">
        <f>'1'!S133</f>
        <v>6.0637582046040799E-2</v>
      </c>
      <c r="T133" s="4">
        <f>'1'!T133</f>
        <v>4.6903884177893755E-2</v>
      </c>
      <c r="U133" s="4">
        <f>'1'!U133</f>
        <v>2.814233050673625E-2</v>
      </c>
      <c r="V133" s="73">
        <f t="shared" si="2"/>
        <v>248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4.0697395866267902E-2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5.0871744832834881E-2</v>
      </c>
      <c r="I134" s="4">
        <f>'1'!I134</f>
        <v>3.0523046899700926E-2</v>
      </c>
      <c r="J134" s="4">
        <f>'1'!J134</f>
        <v>9.1866935448123452E-2</v>
      </c>
      <c r="K134" s="4">
        <f>'1'!K134</f>
        <v>4.4112453829428203E-2</v>
      </c>
      <c r="L134" s="4">
        <f>'1'!L134</f>
        <v>8.7689670203763739E-2</v>
      </c>
      <c r="M134" s="4">
        <f>'1'!M134</f>
        <v>4.0697395866267902E-2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0.10961208775470467</v>
      </c>
      <c r="S134" s="4">
        <f>'1'!S134</f>
        <v>6.5767252652822808E-2</v>
      </c>
      <c r="T134" s="4">
        <f>'1'!T134</f>
        <v>5.0871744832834881E-2</v>
      </c>
      <c r="U134" s="4">
        <f>'1'!U134</f>
        <v>3.0523046899700926E-2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3.5094687805101603E-2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4.3868359756377005E-2</v>
      </c>
      <c r="I135" s="4">
        <f>'1'!I135</f>
        <v>2.63210158538262E-2</v>
      </c>
      <c r="J135" s="4">
        <f>'1'!J135</f>
        <v>9.3206886146178183E-2</v>
      </c>
      <c r="K135" s="4">
        <f>'1'!K135</f>
        <v>4.4755868274607202E-2</v>
      </c>
      <c r="L135" s="4">
        <f>'1'!L135</f>
        <v>7.5617654005330381E-2</v>
      </c>
      <c r="M135" s="4">
        <f>'1'!M135</f>
        <v>3.5094687805101603E-2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9.4522067506662977E-2</v>
      </c>
      <c r="S135" s="4">
        <f>'1'!S135</f>
        <v>5.6713240503997786E-2</v>
      </c>
      <c r="T135" s="4">
        <f>'1'!T135</f>
        <v>4.3868359756377005E-2</v>
      </c>
      <c r="U135" s="4">
        <f>'1'!U135</f>
        <v>2.63210158538262E-2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3.1151669084220599E-2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3.8939586355275752E-2</v>
      </c>
      <c r="I136" s="4">
        <f>'1'!I136</f>
        <v>2.336375181316545E-2</v>
      </c>
      <c r="J136" s="4">
        <f>'1'!J136</f>
        <v>5.3704457706910361E-2</v>
      </c>
      <c r="K136" s="4">
        <f>'1'!K136</f>
        <v>2.5787683016468301E-2</v>
      </c>
      <c r="L136" s="4">
        <f>'1'!L136</f>
        <v>6.7121729293648597E-2</v>
      </c>
      <c r="M136" s="4">
        <f>'1'!M136</f>
        <v>3.1151669084220599E-2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8.3902161617060739E-2</v>
      </c>
      <c r="S136" s="4">
        <f>'1'!S136</f>
        <v>5.0341296970236447E-2</v>
      </c>
      <c r="T136" s="4">
        <f>'1'!T136</f>
        <v>3.8939586355275752E-2</v>
      </c>
      <c r="U136" s="4">
        <f>'1'!U136</f>
        <v>2.336375181316545E-2</v>
      </c>
      <c r="V136" s="73">
        <f t="shared" si="2"/>
        <v>248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4.0479017859889901E-2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5.0598772324862373E-2</v>
      </c>
      <c r="I137" s="4">
        <f>'1'!I137</f>
        <v>3.0359263394917426E-2</v>
      </c>
      <c r="J137" s="4">
        <f>'1'!J137</f>
        <v>5.2847572707332521E-2</v>
      </c>
      <c r="K137" s="4">
        <f>'1'!K137</f>
        <v>2.5376225947647799E-2</v>
      </c>
      <c r="L137" s="4">
        <f>'1'!L137</f>
        <v>8.721913652583585E-2</v>
      </c>
      <c r="M137" s="4">
        <f>'1'!M137</f>
        <v>4.0479017859889901E-2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0.10902392065729481</v>
      </c>
      <c r="S137" s="4">
        <f>'1'!S137</f>
        <v>6.5414352394376887E-2</v>
      </c>
      <c r="T137" s="4">
        <f>'1'!T137</f>
        <v>5.0598772324862373E-2</v>
      </c>
      <c r="U137" s="4">
        <f>'1'!U137</f>
        <v>3.0359263394917426E-2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4.2011320029787899E-2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5.2514150037234877E-2</v>
      </c>
      <c r="I138" s="4">
        <f>'1'!I138</f>
        <v>3.1508490022340921E-2</v>
      </c>
      <c r="J138" s="4">
        <f>'1'!J138</f>
        <v>9.0863657761218936E-2</v>
      </c>
      <c r="K138" s="4">
        <f>'1'!K138</f>
        <v>4.3630702256614903E-2</v>
      </c>
      <c r="L138" s="4">
        <f>'1'!L138</f>
        <v>9.0520750033795894E-2</v>
      </c>
      <c r="M138" s="4">
        <f>'1'!M138</f>
        <v>4.2011320029787899E-2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0.11315093754224487</v>
      </c>
      <c r="S138" s="4">
        <f>'1'!S138</f>
        <v>6.789056252534692E-2</v>
      </c>
      <c r="T138" s="4">
        <f>'1'!T138</f>
        <v>5.2514150037234877E-2</v>
      </c>
      <c r="U138" s="4">
        <f>'1'!U138</f>
        <v>3.1508490022340921E-2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4.3283765992239001E-2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5.4104707490298748E-2</v>
      </c>
      <c r="I139" s="4">
        <f>'1'!I139</f>
        <v>3.2462824494179254E-2</v>
      </c>
      <c r="J139" s="4">
        <f>'1'!J139</f>
        <v>9.4071590004334835E-2</v>
      </c>
      <c r="K139" s="4">
        <f>'1'!K139</f>
        <v>4.51710797849618E-2</v>
      </c>
      <c r="L139" s="4">
        <f>'1'!L139</f>
        <v>9.3262457812006122E-2</v>
      </c>
      <c r="M139" s="4">
        <f>'1'!M139</f>
        <v>4.3283765992239001E-2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0.11657807226500766</v>
      </c>
      <c r="S139" s="4">
        <f>'1'!S139</f>
        <v>6.9946843359004585E-2</v>
      </c>
      <c r="T139" s="4">
        <f>'1'!T139</f>
        <v>5.4104707490298748E-2</v>
      </c>
      <c r="U139" s="4">
        <f>'1'!U139</f>
        <v>3.2462824494179254E-2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4.4895507184635801E-2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5.6119383980794753E-2</v>
      </c>
      <c r="I140" s="4">
        <f>'1'!I140</f>
        <v>3.3671630388476849E-2</v>
      </c>
      <c r="J140" s="4">
        <f>'1'!J140</f>
        <v>9.6802104837114711E-2</v>
      </c>
      <c r="K140" s="4">
        <f>'1'!K140</f>
        <v>4.64822121189623E-2</v>
      </c>
      <c r="L140" s="4">
        <f>'1'!L140</f>
        <v>9.673523661287875E-2</v>
      </c>
      <c r="M140" s="4">
        <f>'1'!M140</f>
        <v>4.4895507184635801E-2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0.12091904576609844</v>
      </c>
      <c r="S140" s="4">
        <f>'1'!S140</f>
        <v>7.2551427459659062E-2</v>
      </c>
      <c r="T140" s="4">
        <f>'1'!T140</f>
        <v>5.6119383980794753E-2</v>
      </c>
      <c r="U140" s="4">
        <f>'1'!U140</f>
        <v>3.3671630388476849E-2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4.1148047189511101E-2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5.1435058986888875E-2</v>
      </c>
      <c r="I141" s="4">
        <f>'1'!I141</f>
        <v>3.0861035392133328E-2</v>
      </c>
      <c r="J141" s="4">
        <f>'1'!J141</f>
        <v>8.6707644231187306E-2</v>
      </c>
      <c r="K141" s="4">
        <f>'1'!K141</f>
        <v>4.1635077235885602E-2</v>
      </c>
      <c r="L141" s="4">
        <f>'1'!L141</f>
        <v>8.8660677440736371E-2</v>
      </c>
      <c r="M141" s="4">
        <f>'1'!M141</f>
        <v>4.1148047189511101E-2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0.11082584680092046</v>
      </c>
      <c r="S141" s="4">
        <f>'1'!S141</f>
        <v>6.6495508080552282E-2</v>
      </c>
      <c r="T141" s="4">
        <f>'1'!T141</f>
        <v>5.1435058986888875E-2</v>
      </c>
      <c r="U141" s="4">
        <f>'1'!U141</f>
        <v>3.0861035392133328E-2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3.8315655336032498E-2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4.7894569170040618E-2</v>
      </c>
      <c r="I142" s="4">
        <f>'1'!I142</f>
        <v>2.8736741502024373E-2</v>
      </c>
      <c r="J142" s="4">
        <f>'1'!J142</f>
        <v>5.4537579878751914E-2</v>
      </c>
      <c r="K142" s="4">
        <f>'1'!K142</f>
        <v>2.6187729705305401E-2</v>
      </c>
      <c r="L142" s="4">
        <f>'1'!L142</f>
        <v>8.2557792913787342E-2</v>
      </c>
      <c r="M142" s="4">
        <f>'1'!M142</f>
        <v>3.8315655336032498E-2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0.10319724114223418</v>
      </c>
      <c r="S142" s="4">
        <f>'1'!S142</f>
        <v>6.1918344685340507E-2</v>
      </c>
      <c r="T142" s="4">
        <f>'1'!T142</f>
        <v>4.7894569170040618E-2</v>
      </c>
      <c r="U142" s="4">
        <f>'1'!U142</f>
        <v>2.8736741502024373E-2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4.8989702040443402E-2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6.123712755055425E-2</v>
      </c>
      <c r="I143" s="4">
        <f>'1'!I143</f>
        <v>3.6742276530332553E-2</v>
      </c>
      <c r="J143" s="4">
        <f>'1'!J143</f>
        <v>6.1866596443943662E-2</v>
      </c>
      <c r="K143" s="4">
        <f>'1'!K143</f>
        <v>2.97069600276198E-2</v>
      </c>
      <c r="L143" s="4">
        <f>'1'!L143</f>
        <v>0.10555689679564459</v>
      </c>
      <c r="M143" s="4">
        <f>'1'!M143</f>
        <v>4.8989702040443402E-2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0.13194612099455574</v>
      </c>
      <c r="S143" s="4">
        <f>'1'!S143</f>
        <v>7.9167672596733435E-2</v>
      </c>
      <c r="T143" s="4">
        <f>'1'!T143</f>
        <v>6.123712755055425E-2</v>
      </c>
      <c r="U143" s="4">
        <f>'1'!U143</f>
        <v>3.6742276530332553E-2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4.3806600109884603E-2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5.4758250137355753E-2</v>
      </c>
      <c r="I144" s="4">
        <f>'1'!I144</f>
        <v>3.2854950082413452E-2</v>
      </c>
      <c r="J144" s="4">
        <f>'1'!J144</f>
        <v>6.366103623677094E-2</v>
      </c>
      <c r="K144" s="4">
        <f>'1'!K144</f>
        <v>3.05686100012981E-2</v>
      </c>
      <c r="L144" s="4">
        <f>'1'!L144</f>
        <v>9.4388995527054848E-2</v>
      </c>
      <c r="M144" s="4">
        <f>'1'!M144</f>
        <v>4.3806600109884603E-2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0.11798624440881855</v>
      </c>
      <c r="S144" s="4">
        <f>'1'!S144</f>
        <v>7.0791746645291143E-2</v>
      </c>
      <c r="T144" s="4">
        <f>'1'!T144</f>
        <v>5.4758250137355753E-2</v>
      </c>
      <c r="U144" s="4">
        <f>'1'!U144</f>
        <v>3.2854950082413452E-2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4.37146189330717E-2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5.4643273666339628E-2</v>
      </c>
      <c r="I145" s="4">
        <f>'1'!I145</f>
        <v>3.2785964199803772E-2</v>
      </c>
      <c r="J145" s="4">
        <f>'1'!J145</f>
        <v>5.5903932566856752E-2</v>
      </c>
      <c r="K145" s="4">
        <f>'1'!K145</f>
        <v>2.68438217973593E-2</v>
      </c>
      <c r="L145" s="4">
        <f>'1'!L145</f>
        <v>9.4190805965094132E-2</v>
      </c>
      <c r="M145" s="4">
        <f>'1'!M145</f>
        <v>4.37146189330717E-2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0.11773850745636766</v>
      </c>
      <c r="S145" s="4">
        <f>'1'!S145</f>
        <v>7.0643104473820606E-2</v>
      </c>
      <c r="T145" s="4">
        <f>'1'!T145</f>
        <v>5.4643273666339628E-2</v>
      </c>
      <c r="U145" s="4">
        <f>'1'!U145</f>
        <v>3.2785964199803772E-2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5.2055299002486302E-2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6.5069123753107874E-2</v>
      </c>
      <c r="I146" s="4">
        <f>'1'!I146</f>
        <v>3.904147425186473E-2</v>
      </c>
      <c r="J146" s="4">
        <f>'1'!J146</f>
        <v>5.7349040837497284E-2</v>
      </c>
      <c r="K146" s="4">
        <f>'1'!K146</f>
        <v>2.75377305639487E-2</v>
      </c>
      <c r="L146" s="4">
        <f>'1'!L146</f>
        <v>0.1121622625901183</v>
      </c>
      <c r="M146" s="4">
        <f>'1'!M146</f>
        <v>5.2055299002486302E-2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0.14020282823764788</v>
      </c>
      <c r="S146" s="4">
        <f>'1'!S146</f>
        <v>8.4121696942588725E-2</v>
      </c>
      <c r="T146" s="4">
        <f>'1'!T146</f>
        <v>6.5069123753107874E-2</v>
      </c>
      <c r="U146" s="4">
        <f>'1'!U146</f>
        <v>3.904147425186473E-2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4.8040645634344202E-2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6.0050807042930254E-2</v>
      </c>
      <c r="I147" s="4">
        <f>'1'!I147</f>
        <v>3.603048422575815E-2</v>
      </c>
      <c r="J147" s="4">
        <f>'1'!J147</f>
        <v>6.7126090674337668E-2</v>
      </c>
      <c r="K147" s="4">
        <f>'1'!K147</f>
        <v>3.2232451873763002E-2</v>
      </c>
      <c r="L147" s="4">
        <f>'1'!L147</f>
        <v>0.10351198847942018</v>
      </c>
      <c r="M147" s="4">
        <f>'1'!M147</f>
        <v>4.8040645634344202E-2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0.12938998559927523</v>
      </c>
      <c r="S147" s="4">
        <f>'1'!S147</f>
        <v>7.7633991359565141E-2</v>
      </c>
      <c r="T147" s="4">
        <f>'1'!T147</f>
        <v>6.0050807042930254E-2</v>
      </c>
      <c r="U147" s="4">
        <f>'1'!U147</f>
        <v>3.603048422575815E-2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4.5563681798610201E-2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5.6954602248262751E-2</v>
      </c>
      <c r="I148" s="4">
        <f>'1'!I148</f>
        <v>3.417276134895765E-2</v>
      </c>
      <c r="J148" s="4">
        <f>'1'!J148</f>
        <v>8.908255694437972E-2</v>
      </c>
      <c r="K148" s="4">
        <f>'1'!K148</f>
        <v>4.2775457361755601E-2</v>
      </c>
      <c r="L148" s="4">
        <f>'1'!L148</f>
        <v>9.8174935893158899E-2</v>
      </c>
      <c r="M148" s="4">
        <f>'1'!M148</f>
        <v>4.5563681798610201E-2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0.12271866986644862</v>
      </c>
      <c r="S148" s="4">
        <f>'1'!S148</f>
        <v>7.3631201919869174E-2</v>
      </c>
      <c r="T148" s="4">
        <f>'1'!T148</f>
        <v>5.6954602248262751E-2</v>
      </c>
      <c r="U148" s="4">
        <f>'1'!U148</f>
        <v>3.417276134895765E-2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5.8024474491048902E-2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7.2530593113811132E-2</v>
      </c>
      <c r="I149" s="4">
        <f>'1'!I149</f>
        <v>4.3518355868286673E-2</v>
      </c>
      <c r="J149" s="4">
        <f>'1'!J149</f>
        <v>8.6989896643533959E-2</v>
      </c>
      <c r="K149" s="4">
        <f>'1'!K149</f>
        <v>4.1770608550249701E-2</v>
      </c>
      <c r="L149" s="4">
        <f>'1'!L149</f>
        <v>0.12502389707160844</v>
      </c>
      <c r="M149" s="4">
        <f>'1'!M149</f>
        <v>5.8024474491048902E-2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0.15627987133951055</v>
      </c>
      <c r="S149" s="4">
        <f>'1'!S149</f>
        <v>9.3767922803706327E-2</v>
      </c>
      <c r="T149" s="4">
        <f>'1'!T149</f>
        <v>7.2530593113811132E-2</v>
      </c>
      <c r="U149" s="4">
        <f>'1'!U149</f>
        <v>4.3518355868286673E-2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6.3987454716002604E-2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7.9984318395003251E-2</v>
      </c>
      <c r="I150" s="4">
        <f>'1'!I150</f>
        <v>4.7990591037001956E-2</v>
      </c>
      <c r="J150" s="4">
        <f>'1'!J150</f>
        <v>7.635139335243589E-2</v>
      </c>
      <c r="K150" s="4">
        <f>'1'!K150</f>
        <v>3.6662236501551197E-2</v>
      </c>
      <c r="L150" s="4">
        <f>'1'!L150</f>
        <v>0.13787218277214766</v>
      </c>
      <c r="M150" s="4">
        <f>'1'!M150</f>
        <v>6.3987454716002604E-2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0.17234022846518457</v>
      </c>
      <c r="S150" s="4">
        <f>'1'!S150</f>
        <v>0.10340413707911075</v>
      </c>
      <c r="T150" s="4">
        <f>'1'!T150</f>
        <v>7.9984318395003251E-2</v>
      </c>
      <c r="U150" s="4">
        <f>'1'!U150</f>
        <v>4.7990591037001956E-2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6.1767997919207597E-2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7.7209997399009495E-2</v>
      </c>
      <c r="I151" s="4">
        <f>'1'!I151</f>
        <v>4.63259984394057E-2</v>
      </c>
      <c r="J151" s="4">
        <f>'1'!J151</f>
        <v>7.431570427942652E-2</v>
      </c>
      <c r="K151" s="4">
        <f>'1'!K151</f>
        <v>3.56847440032311E-2</v>
      </c>
      <c r="L151" s="4">
        <f>'1'!L151</f>
        <v>0.13308997422047544</v>
      </c>
      <c r="M151" s="4">
        <f>'1'!M151</f>
        <v>6.1767997919207597E-2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0.1663624677755943</v>
      </c>
      <c r="S151" s="4">
        <f>'1'!S151</f>
        <v>9.9817480665356589E-2</v>
      </c>
      <c r="T151" s="4">
        <f>'1'!T151</f>
        <v>7.7209997399009495E-2</v>
      </c>
      <c r="U151" s="4">
        <f>'1'!U151</f>
        <v>4.63259984394057E-2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6.3054759337132005E-2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7.8818449171415006E-2</v>
      </c>
      <c r="I152" s="4">
        <f>'1'!I152</f>
        <v>4.7291069502849004E-2</v>
      </c>
      <c r="J152" s="4">
        <f>'1'!J152</f>
        <v>7.4336182889762528E-2</v>
      </c>
      <c r="K152" s="4">
        <f>'1'!K152</f>
        <v>3.5694577375254798E-2</v>
      </c>
      <c r="L152" s="4">
        <f>'1'!L152</f>
        <v>0.13586252715579097</v>
      </c>
      <c r="M152" s="4">
        <f>'1'!M152</f>
        <v>6.3054759337132005E-2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0.16982815894473871</v>
      </c>
      <c r="S152" s="4">
        <f>'1'!S152</f>
        <v>0.10189689536684324</v>
      </c>
      <c r="T152" s="4">
        <f>'1'!T152</f>
        <v>7.8818449171415006E-2</v>
      </c>
      <c r="U152" s="4">
        <f>'1'!U152</f>
        <v>4.7291069502849004E-2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6.0205260214323E-2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7.5256575267903747E-2</v>
      </c>
      <c r="I153" s="4">
        <f>'1'!I153</f>
        <v>4.5153945160742254E-2</v>
      </c>
      <c r="J153" s="4">
        <f>'1'!J153</f>
        <v>6.1125187751870334E-2</v>
      </c>
      <c r="K153" s="4">
        <f>'1'!K153</f>
        <v>2.9350952106616601E-2</v>
      </c>
      <c r="L153" s="4">
        <f>'1'!L153</f>
        <v>0.12972278201961282</v>
      </c>
      <c r="M153" s="4">
        <f>'1'!M153</f>
        <v>6.0205260214323E-2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0.16215347752451603</v>
      </c>
      <c r="S153" s="4">
        <f>'1'!S153</f>
        <v>9.7292086514709608E-2</v>
      </c>
      <c r="T153" s="4">
        <f>'1'!T153</f>
        <v>7.5256575267903747E-2</v>
      </c>
      <c r="U153" s="4">
        <f>'1'!U153</f>
        <v>4.5153945160742254E-2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5.91065932310047E-2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7.3883241538755876E-2</v>
      </c>
      <c r="I154" s="4">
        <f>'1'!I154</f>
        <v>4.4329944923253525E-2</v>
      </c>
      <c r="J154" s="4">
        <f>'1'!J154</f>
        <v>4.2999214366920432E-2</v>
      </c>
      <c r="K154" s="4">
        <f>'1'!K154</f>
        <v>2.0647263884551501E-2</v>
      </c>
      <c r="L154" s="4">
        <f>'1'!L154</f>
        <v>0.12735551150069493</v>
      </c>
      <c r="M154" s="4">
        <f>'1'!M154</f>
        <v>5.91065932310047E-2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0.15919438937586866</v>
      </c>
      <c r="S154" s="4">
        <f>'1'!S154</f>
        <v>9.5516633625521208E-2</v>
      </c>
      <c r="T154" s="4">
        <f>'1'!T154</f>
        <v>7.3883241538755876E-2</v>
      </c>
      <c r="U154" s="4">
        <f>'1'!U154</f>
        <v>4.4329944923253525E-2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6.8022087491599395E-2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8.502760936449924E-2</v>
      </c>
      <c r="I155" s="4">
        <f>'1'!I155</f>
        <v>5.101656561869955E-2</v>
      </c>
      <c r="J155" s="4">
        <f>'1'!J155</f>
        <v>6.8095263047401378E-2</v>
      </c>
      <c r="K155" s="4">
        <f>'1'!K155</f>
        <v>3.2697826835396203E-2</v>
      </c>
      <c r="L155" s="4">
        <f>'1'!L155</f>
        <v>0.14656550601690652</v>
      </c>
      <c r="M155" s="4">
        <f>'1'!M155</f>
        <v>6.8022087491599395E-2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0.18320688252113315</v>
      </c>
      <c r="S155" s="4">
        <f>'1'!S155</f>
        <v>0.10992412951267988</v>
      </c>
      <c r="T155" s="4">
        <f>'1'!T155</f>
        <v>8.502760936449924E-2</v>
      </c>
      <c r="U155" s="4">
        <f>'1'!U155</f>
        <v>5.101656561869955E-2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7.2775335683146106E-2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9.0969169603932629E-2</v>
      </c>
      <c r="I156" s="4">
        <f>'1'!I156</f>
        <v>5.4581501762359583E-2</v>
      </c>
      <c r="J156" s="4">
        <f>'1'!J156</f>
        <v>8.147837272999521E-2</v>
      </c>
      <c r="K156" s="4">
        <f>'1'!K156</f>
        <v>3.9124097670358002E-2</v>
      </c>
      <c r="L156" s="4">
        <f>'1'!L156</f>
        <v>0.15680721208780629</v>
      </c>
      <c r="M156" s="4">
        <f>'1'!M156</f>
        <v>7.2775335683146106E-2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0.19600901510975788</v>
      </c>
      <c r="S156" s="4">
        <f>'1'!S156</f>
        <v>0.11760540906585472</v>
      </c>
      <c r="T156" s="4">
        <f>'1'!T156</f>
        <v>9.0969169603932629E-2</v>
      </c>
      <c r="U156" s="4">
        <f>'1'!U156</f>
        <v>5.4581501762359583E-2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7.9263936092509202E-2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9.9079920115636502E-2</v>
      </c>
      <c r="I157" s="4">
        <f>'1'!I157</f>
        <v>5.9447952069381901E-2</v>
      </c>
      <c r="J157" s="4">
        <f>'1'!J157</f>
        <v>7.7280187630758057E-2</v>
      </c>
      <c r="K157" s="4">
        <f>'1'!K157</f>
        <v>3.7108222802494699E-2</v>
      </c>
      <c r="L157" s="4">
        <f>'1'!L157</f>
        <v>0.1707880385723986</v>
      </c>
      <c r="M157" s="4">
        <f>'1'!M157</f>
        <v>7.9263936092509202E-2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0.21348504821549824</v>
      </c>
      <c r="S157" s="4">
        <f>'1'!S157</f>
        <v>0.12809102892929897</v>
      </c>
      <c r="T157" s="4">
        <f>'1'!T157</f>
        <v>9.9079920115636502E-2</v>
      </c>
      <c r="U157" s="4">
        <f>'1'!U157</f>
        <v>5.9447952069381901E-2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8.8117835569406694E-2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0.11014729446175836</v>
      </c>
      <c r="I158" s="4">
        <f>'1'!I158</f>
        <v>6.6088376677055027E-2</v>
      </c>
      <c r="J158" s="4">
        <f>'1'!J158</f>
        <v>9.18668744485438E-2</v>
      </c>
      <c r="K158" s="4">
        <f>'1'!K158</f>
        <v>4.4112424538790301E-2</v>
      </c>
      <c r="L158" s="4">
        <f>'1'!L158</f>
        <v>0.18986531633478079</v>
      </c>
      <c r="M158" s="4">
        <f>'1'!M158</f>
        <v>8.8117835569406694E-2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0.23733164541847598</v>
      </c>
      <c r="S158" s="4">
        <f>'1'!S158</f>
        <v>0.1423989872510856</v>
      </c>
      <c r="T158" s="4">
        <f>'1'!T158</f>
        <v>0.11014729446175836</v>
      </c>
      <c r="U158" s="4">
        <f>'1'!U158</f>
        <v>6.6088376677055027E-2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0.100563562038159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0.12570445254769874</v>
      </c>
      <c r="I159" s="4">
        <f>'1'!I159</f>
        <v>7.5422671528619256E-2</v>
      </c>
      <c r="J159" s="4">
        <f>'1'!J159</f>
        <v>0.10714145830770082</v>
      </c>
      <c r="K159" s="4">
        <f>'1'!K159</f>
        <v>5.14469390946969E-2</v>
      </c>
      <c r="L159" s="4">
        <f>'1'!L159</f>
        <v>0.21668181469446379</v>
      </c>
      <c r="M159" s="4">
        <f>'1'!M159</f>
        <v>0.100563562038159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0.27085226836807974</v>
      </c>
      <c r="S159" s="4">
        <f>'1'!S159</f>
        <v>0.16251136102084784</v>
      </c>
      <c r="T159" s="4">
        <f>'1'!T159</f>
        <v>0.12570445254769874</v>
      </c>
      <c r="U159" s="4">
        <f>'1'!U159</f>
        <v>7.5422671528619256E-2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9.6658849231087904E-2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0.12082356153885988</v>
      </c>
      <c r="I160" s="4">
        <f>'1'!I160</f>
        <v>7.2494136923315924E-2</v>
      </c>
      <c r="J160" s="4">
        <f>'1'!J160</f>
        <v>7.5754945846357627E-2</v>
      </c>
      <c r="K160" s="4">
        <f>'1'!K160</f>
        <v>3.6375835709522901E-2</v>
      </c>
      <c r="L160" s="4">
        <f>'1'!L160</f>
        <v>0.2082684267858709</v>
      </c>
      <c r="M160" s="4">
        <f>'1'!M160</f>
        <v>9.6658849231087904E-2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0.26033553348233862</v>
      </c>
      <c r="S160" s="4">
        <f>'1'!S160</f>
        <v>0.15620132008940318</v>
      </c>
      <c r="T160" s="4">
        <f>'1'!T160</f>
        <v>0.12082356153885988</v>
      </c>
      <c r="U160" s="4">
        <f>'1'!U160</f>
        <v>7.2494136923315924E-2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0.102626947136814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0.12828368392101749</v>
      </c>
      <c r="I161" s="4">
        <f>'1'!I161</f>
        <v>7.6970210352610507E-2</v>
      </c>
      <c r="J161" s="4">
        <f>'1'!J161</f>
        <v>7.100909430561142E-2</v>
      </c>
      <c r="K161" s="4">
        <f>'1'!K161</f>
        <v>3.4096983629051503E-2</v>
      </c>
      <c r="L161" s="4">
        <f>'1'!L161</f>
        <v>0.22112773942633068</v>
      </c>
      <c r="M161" s="4">
        <f>'1'!M161</f>
        <v>0.102626947136814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0.27640967428291335</v>
      </c>
      <c r="S161" s="4">
        <f>'1'!S161</f>
        <v>0.16584580456974801</v>
      </c>
      <c r="T161" s="4">
        <f>'1'!T161</f>
        <v>0.12828368392101749</v>
      </c>
      <c r="U161" s="4">
        <f>'1'!U161</f>
        <v>7.6970210352610507E-2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0.113488803411584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0.14186100426448001</v>
      </c>
      <c r="I162" s="4">
        <f>'1'!I162</f>
        <v>8.5116602558687998E-2</v>
      </c>
      <c r="J162" s="4">
        <f>'1'!J162</f>
        <v>7.6969543281368971E-2</v>
      </c>
      <c r="K162" s="4">
        <f>'1'!K162</f>
        <v>3.6959058313084499E-2</v>
      </c>
      <c r="L162" s="4">
        <f>'1'!L162</f>
        <v>0.24453151193465281</v>
      </c>
      <c r="M162" s="4">
        <f>'1'!M162</f>
        <v>0.113488803411584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0.30566438991831602</v>
      </c>
      <c r="S162" s="4">
        <f>'1'!S162</f>
        <v>0.1833986339509896</v>
      </c>
      <c r="T162" s="4">
        <f>'1'!T162</f>
        <v>0.14186100426448001</v>
      </c>
      <c r="U162" s="4">
        <f>'1'!U162</f>
        <v>8.5116602558687998E-2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0.116851082331168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0.14606385291396001</v>
      </c>
      <c r="I163" s="4">
        <f>'1'!I163</f>
        <v>8.7638311748375997E-2</v>
      </c>
      <c r="J163" s="4">
        <f>'1'!J163</f>
        <v>8.8480457870018459E-2</v>
      </c>
      <c r="K163" s="4">
        <f>'1'!K163</f>
        <v>4.2486342812664099E-2</v>
      </c>
      <c r="L163" s="4">
        <f>'1'!L163</f>
        <v>0.25177613098989227</v>
      </c>
      <c r="M163" s="4">
        <f>'1'!M163</f>
        <v>0.116851082331168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0.31472016373736533</v>
      </c>
      <c r="S163" s="4">
        <f>'1'!S163</f>
        <v>0.1888320982424192</v>
      </c>
      <c r="T163" s="4">
        <f>'1'!T163</f>
        <v>0.14606385291396001</v>
      </c>
      <c r="U163" s="4">
        <f>'1'!U163</f>
        <v>8.7638311748375997E-2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0.10743244984274899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0.13429056230343625</v>
      </c>
      <c r="I164" s="4">
        <f>'1'!I164</f>
        <v>8.0574337382061739E-2</v>
      </c>
      <c r="J164" s="4">
        <f>'1'!J164</f>
        <v>6.3186496906580708E-2</v>
      </c>
      <c r="K164" s="4">
        <f>'1'!K164</f>
        <v>3.03407467968584E-2</v>
      </c>
      <c r="L164" s="4">
        <f>'1'!L164</f>
        <v>0.23148203700427486</v>
      </c>
      <c r="M164" s="4">
        <f>'1'!M164</f>
        <v>0.10743244984274899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0.28935254625534357</v>
      </c>
      <c r="S164" s="4">
        <f>'1'!S164</f>
        <v>0.17361152775320615</v>
      </c>
      <c r="T164" s="4">
        <f>'1'!T164</f>
        <v>0.13429056230343625</v>
      </c>
      <c r="U164" s="4">
        <f>'1'!U164</f>
        <v>8.0574337382061739E-2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0.100415334670464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0.12551916833807999</v>
      </c>
      <c r="I165" s="4">
        <f>'1'!I165</f>
        <v>7.5311501002848003E-2</v>
      </c>
      <c r="J165" s="4">
        <f>'1'!J165</f>
        <v>5.4102559227367321E-2</v>
      </c>
      <c r="K165" s="4">
        <f>'1'!K165</f>
        <v>2.5978842489187401E-2</v>
      </c>
      <c r="L165" s="4">
        <f>'1'!L165</f>
        <v>0.2163624328590496</v>
      </c>
      <c r="M165" s="4">
        <f>'1'!M165</f>
        <v>0.100415334670464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0.27045304107381202</v>
      </c>
      <c r="S165" s="4">
        <f>'1'!S165</f>
        <v>0.16227182464428719</v>
      </c>
      <c r="T165" s="4">
        <f>'1'!T165</f>
        <v>0.12551916833807999</v>
      </c>
      <c r="U165" s="4">
        <f>'1'!U165</f>
        <v>7.5311501002848003E-2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0.114975163783226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0.14371895472903251</v>
      </c>
      <c r="I166" s="4">
        <f>'1'!I166</f>
        <v>8.6231372837419495E-2</v>
      </c>
      <c r="J166" s="4">
        <f>'1'!J166</f>
        <v>8.5259458855577938E-2</v>
      </c>
      <c r="K166" s="4">
        <f>'1'!K166</f>
        <v>4.0939690912107599E-2</v>
      </c>
      <c r="L166" s="4">
        <f>'1'!L166</f>
        <v>0.24773413578856041</v>
      </c>
      <c r="M166" s="4">
        <f>'1'!M166</f>
        <v>0.114975163783226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0.30966766973570048</v>
      </c>
      <c r="S166" s="4">
        <f>'1'!S166</f>
        <v>0.1858006018414203</v>
      </c>
      <c r="T166" s="4">
        <f>'1'!T166</f>
        <v>0.14371895472903251</v>
      </c>
      <c r="U166" s="4">
        <f>'1'!U166</f>
        <v>8.6231372837419495E-2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0.116324318464507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0.14540539808063374</v>
      </c>
      <c r="I167" s="4">
        <f>'1'!I167</f>
        <v>8.7243238848380256E-2</v>
      </c>
      <c r="J167" s="4">
        <f>'1'!J167</f>
        <v>7.3631015822975363E-2</v>
      </c>
      <c r="K167" s="4">
        <f>'1'!K167</f>
        <v>3.5355971874549398E-2</v>
      </c>
      <c r="L167" s="4">
        <f>'1'!L167</f>
        <v>0.25064112594203736</v>
      </c>
      <c r="M167" s="4">
        <f>'1'!M167</f>
        <v>0.116324318464507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0.3133014074275467</v>
      </c>
      <c r="S167" s="4">
        <f>'1'!S167</f>
        <v>0.18798084445652802</v>
      </c>
      <c r="T167" s="4">
        <f>'1'!T167</f>
        <v>0.14540539808063374</v>
      </c>
      <c r="U167" s="4">
        <f>'1'!U167</f>
        <v>8.7243238848380256E-2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0.116481936342912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0.14560242042863999</v>
      </c>
      <c r="I168" s="4">
        <f>'1'!I168</f>
        <v>8.7361452257184002E-2</v>
      </c>
      <c r="J168" s="4">
        <f>'1'!J168</f>
        <v>6.1837533174232781E-2</v>
      </c>
      <c r="K168" s="4">
        <f>'1'!K168</f>
        <v>2.96930044935966E-2</v>
      </c>
      <c r="L168" s="4">
        <f>'1'!L168</f>
        <v>0.25098074127813819</v>
      </c>
      <c r="M168" s="4">
        <f>'1'!M168</f>
        <v>0.116481936342912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0.31372592659767273</v>
      </c>
      <c r="S168" s="4">
        <f>'1'!S168</f>
        <v>0.18823555595860364</v>
      </c>
      <c r="T168" s="4">
        <f>'1'!T168</f>
        <v>0.14560242042863999</v>
      </c>
      <c r="U168" s="4">
        <f>'1'!U168</f>
        <v>8.7361452257184002E-2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0.12252234526245701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0.15315293157807125</v>
      </c>
      <c r="I169" s="4">
        <f>'1'!I169</f>
        <v>9.1891758946842761E-2</v>
      </c>
      <c r="J169" s="4">
        <f>'1'!J169</f>
        <v>8.8478890190294937E-2</v>
      </c>
      <c r="K169" s="4">
        <f>'1'!K169</f>
        <v>4.24855900478191E-2</v>
      </c>
      <c r="L169" s="4">
        <f>'1'!L169</f>
        <v>0.26399586066787295</v>
      </c>
      <c r="M169" s="4">
        <f>'1'!M169</f>
        <v>0.12252234526245701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0.32999482583484119</v>
      </c>
      <c r="S169" s="4">
        <f>'1'!S169</f>
        <v>0.19799689550090471</v>
      </c>
      <c r="T169" s="4">
        <f>'1'!T169</f>
        <v>0.15315293157807125</v>
      </c>
      <c r="U169" s="4">
        <f>'1'!U169</f>
        <v>9.1891758946842761E-2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0.12546083028806301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0.15682603786007876</v>
      </c>
      <c r="I170" s="4">
        <f>'1'!I170</f>
        <v>9.4095622716047267E-2</v>
      </c>
      <c r="J170" s="4">
        <f>'1'!J170</f>
        <v>8.1034477464775129E-2</v>
      </c>
      <c r="K170" s="4">
        <f>'1'!K170</f>
        <v>3.89109490625743E-2</v>
      </c>
      <c r="L170" s="4">
        <f>'1'!L170</f>
        <v>0.27032734152332649</v>
      </c>
      <c r="M170" s="4">
        <f>'1'!M170</f>
        <v>0.12546083028806301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0.33790917690415812</v>
      </c>
      <c r="S170" s="4">
        <f>'1'!S170</f>
        <v>0.20274550614249487</v>
      </c>
      <c r="T170" s="4">
        <f>'1'!T170</f>
        <v>0.15682603786007876</v>
      </c>
      <c r="U170" s="4">
        <f>'1'!U170</f>
        <v>9.4095622716047267E-2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0.12760586726099299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0.15950733407624124</v>
      </c>
      <c r="I171" s="4">
        <f>'1'!I171</f>
        <v>9.5704400445744742E-2</v>
      </c>
      <c r="J171" s="4">
        <f>'1'!J171</f>
        <v>6.6051795364095375E-2</v>
      </c>
      <c r="K171" s="4">
        <f>'1'!K171</f>
        <v>3.1716599221869597E-2</v>
      </c>
      <c r="L171" s="4">
        <f>'1'!L171</f>
        <v>0.27494919952498342</v>
      </c>
      <c r="M171" s="4">
        <f>'1'!M171</f>
        <v>0.12760586726099299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0.34368649940622931</v>
      </c>
      <c r="S171" s="4">
        <f>'1'!S171</f>
        <v>0.20621189964373757</v>
      </c>
      <c r="T171" s="4">
        <f>'1'!T171</f>
        <v>0.15950733407624124</v>
      </c>
      <c r="U171" s="4">
        <f>'1'!U171</f>
        <v>9.5704400445744742E-2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0.12374917564191699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0.15468646955239623</v>
      </c>
      <c r="I172" s="4">
        <f>'1'!I172</f>
        <v>9.2811881731437743E-2</v>
      </c>
      <c r="J172" s="4">
        <f>'1'!J172</f>
        <v>5.6652879742570168E-2</v>
      </c>
      <c r="K172" s="4">
        <f>'1'!K172</f>
        <v>2.7203449530103199E-2</v>
      </c>
      <c r="L172" s="4">
        <f>'1'!L172</f>
        <v>0.26663928167997691</v>
      </c>
      <c r="M172" s="4">
        <f>'1'!M172</f>
        <v>0.12374917564191699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0.33329910209997116</v>
      </c>
      <c r="S172" s="4">
        <f>'1'!S172</f>
        <v>0.19997946125998267</v>
      </c>
      <c r="T172" s="4">
        <f>'1'!T172</f>
        <v>0.15468646955239623</v>
      </c>
      <c r="U172" s="4">
        <f>'1'!U172</f>
        <v>9.2811881731437743E-2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0.13190329542680601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0.16487911928350751</v>
      </c>
      <c r="I173" s="4">
        <f>'1'!I173</f>
        <v>9.8927471570104508E-2</v>
      </c>
      <c r="J173" s="4">
        <f>'1'!J173</f>
        <v>5.2223361671305653E-2</v>
      </c>
      <c r="K173" s="4">
        <f>'1'!K173</f>
        <v>2.5076493727646799E-2</v>
      </c>
      <c r="L173" s="4">
        <f>'1'!L173</f>
        <v>0.28420876148375862</v>
      </c>
      <c r="M173" s="4">
        <f>'1'!M173</f>
        <v>0.13190329542680601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0.3552609518546983</v>
      </c>
      <c r="S173" s="4">
        <f>'1'!S173</f>
        <v>0.21315657111281897</v>
      </c>
      <c r="T173" s="4">
        <f>'1'!T173</f>
        <v>0.16487911928350751</v>
      </c>
      <c r="U173" s="4">
        <f>'1'!U173</f>
        <v>9.8927471570104508E-2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0.14268280939966699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0.17835351174958375</v>
      </c>
      <c r="I174" s="4">
        <f>'1'!I174</f>
        <v>0.10701210704975024</v>
      </c>
      <c r="J174" s="4">
        <f>'1'!J174</f>
        <v>5.291216370584325E-2</v>
      </c>
      <c r="K174" s="4">
        <f>'1'!K174</f>
        <v>2.5407241104795499E-2</v>
      </c>
      <c r="L174" s="4">
        <f>'1'!L174</f>
        <v>0.30743511307497962</v>
      </c>
      <c r="M174" s="4">
        <f>'1'!M174</f>
        <v>0.14268280939966699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0.38429389134372449</v>
      </c>
      <c r="S174" s="4">
        <f>'1'!S174</f>
        <v>0.23057633480623471</v>
      </c>
      <c r="T174" s="4">
        <f>'1'!T174</f>
        <v>0.17835351174958375</v>
      </c>
      <c r="U174" s="4">
        <f>'1'!U174</f>
        <v>0.10701210704975024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0.137049946687647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0.17131243335955876</v>
      </c>
      <c r="I175" s="4">
        <f>'1'!I175</f>
        <v>0.10278746001573524</v>
      </c>
      <c r="J175" s="4">
        <f>'1'!J175</f>
        <v>5.9115752795538976E-2</v>
      </c>
      <c r="K175" s="4">
        <f>'1'!K175</f>
        <v>2.8386066249675601E-2</v>
      </c>
      <c r="L175" s="4">
        <f>'1'!L175</f>
        <v>0.29529812339772321</v>
      </c>
      <c r="M175" s="4">
        <f>'1'!M175</f>
        <v>0.137049946687647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0.36912265424715401</v>
      </c>
      <c r="S175" s="4">
        <f>'1'!S175</f>
        <v>0.22147359254829241</v>
      </c>
      <c r="T175" s="4">
        <f>'1'!T175</f>
        <v>0.17131243335955876</v>
      </c>
      <c r="U175" s="4">
        <f>'1'!U175</f>
        <v>0.10278746001573524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0.134114529278369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0.16764316159796125</v>
      </c>
      <c r="I176" s="4">
        <f>'1'!I176</f>
        <v>0.10058589695877676</v>
      </c>
      <c r="J176" s="4">
        <f>'1'!J176</f>
        <v>6.8191705413613135E-2</v>
      </c>
      <c r="K176" s="4">
        <f>'1'!K176</f>
        <v>3.2744136309049203E-2</v>
      </c>
      <c r="L176" s="4">
        <f>'1'!L176</f>
        <v>0.28897325225914194</v>
      </c>
      <c r="M176" s="4">
        <f>'1'!M176</f>
        <v>0.134114529278369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0.36121656532392743</v>
      </c>
      <c r="S176" s="4">
        <f>'1'!S176</f>
        <v>0.21672993919435646</v>
      </c>
      <c r="T176" s="4">
        <f>'1'!T176</f>
        <v>0.16764316159796125</v>
      </c>
      <c r="U176" s="4">
        <f>'1'!U176</f>
        <v>0.10058589695877676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0.13718969571463599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0.17148711964329499</v>
      </c>
      <c r="I177" s="4">
        <f>'1'!I177</f>
        <v>0.10289227178597699</v>
      </c>
      <c r="J177" s="4">
        <f>'1'!J177</f>
        <v>7.1235887711779217E-2</v>
      </c>
      <c r="K177" s="4">
        <f>'1'!K177</f>
        <v>3.42058847653482E-2</v>
      </c>
      <c r="L177" s="4">
        <f>'1'!L177</f>
        <v>0.29559923716255054</v>
      </c>
      <c r="M177" s="4">
        <f>'1'!M177</f>
        <v>0.13718969571463599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0.36949904645318821</v>
      </c>
      <c r="S177" s="4">
        <f>'1'!S177</f>
        <v>0.22169942787191291</v>
      </c>
      <c r="T177" s="4">
        <f>'1'!T177</f>
        <v>0.17148711964329499</v>
      </c>
      <c r="U177" s="4">
        <f>'1'!U177</f>
        <v>0.10289227178597699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0.14740018743880701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0.18425023429850876</v>
      </c>
      <c r="I178" s="4">
        <f>'1'!I178</f>
        <v>0.11055014057910525</v>
      </c>
      <c r="J178" s="4">
        <f>'1'!J178</f>
        <v>8.2376971941501453E-2</v>
      </c>
      <c r="K178" s="4">
        <f>'1'!K178</f>
        <v>3.9555584973546797E-2</v>
      </c>
      <c r="L178" s="4">
        <f>'1'!L178</f>
        <v>0.31759953061751661</v>
      </c>
      <c r="M178" s="4">
        <f>'1'!M178</f>
        <v>0.14740018743880701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0.39699941327189575</v>
      </c>
      <c r="S178" s="4">
        <f>'1'!S178</f>
        <v>0.23819964796313747</v>
      </c>
      <c r="T178" s="4">
        <f>'1'!T178</f>
        <v>0.18425023429850876</v>
      </c>
      <c r="U178" s="4">
        <f>'1'!U178</f>
        <v>0.11055014057910525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0.14605395418530701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0.18256744273163375</v>
      </c>
      <c r="I179" s="4">
        <f>'1'!I179</f>
        <v>0.10954046563898026</v>
      </c>
      <c r="J179" s="4">
        <f>'1'!J179</f>
        <v>6.6633212248335946E-2</v>
      </c>
      <c r="K179" s="4">
        <f>'1'!K179</f>
        <v>3.1995782644464503E-2</v>
      </c>
      <c r="L179" s="4">
        <f>'1'!L179</f>
        <v>0.31469883519207287</v>
      </c>
      <c r="M179" s="4">
        <f>'1'!M179</f>
        <v>0.14605395418530701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0.39337354399009106</v>
      </c>
      <c r="S179" s="4">
        <f>'1'!S179</f>
        <v>0.23602412639405465</v>
      </c>
      <c r="T179" s="4">
        <f>'1'!T179</f>
        <v>0.18256744273163375</v>
      </c>
      <c r="U179" s="4">
        <f>'1'!U179</f>
        <v>0.10954046563898026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0.13078675306383999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0.1634834413298</v>
      </c>
      <c r="I180" s="4">
        <f>'1'!I180</f>
        <v>9.8090064797879989E-2</v>
      </c>
      <c r="J180" s="4">
        <f>'1'!J180</f>
        <v>4.8308912731979715E-2</v>
      </c>
      <c r="K180" s="4">
        <f>'1'!K180</f>
        <v>2.3196862636641499E-2</v>
      </c>
      <c r="L180" s="4">
        <f>'1'!L180</f>
        <v>0.28180297532734822</v>
      </c>
      <c r="M180" s="4">
        <f>'1'!M180</f>
        <v>0.13078675306383999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0.35225371915918524</v>
      </c>
      <c r="S180" s="4">
        <f>'1'!S180</f>
        <v>0.21135223149551116</v>
      </c>
      <c r="T180" s="4">
        <f>'1'!T180</f>
        <v>0.1634834413298</v>
      </c>
      <c r="U180" s="4">
        <f>'1'!U180</f>
        <v>9.8090064797879989E-2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0.110143783120685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0.13767972890085625</v>
      </c>
      <c r="I181" s="4">
        <f>'1'!I181</f>
        <v>8.2607837340513746E-2</v>
      </c>
      <c r="J181" s="4">
        <f>'1'!J181</f>
        <v>1.6028827598173062E-2</v>
      </c>
      <c r="K181" s="4">
        <f>'1'!K181</f>
        <v>7.69668558023851E-3</v>
      </c>
      <c r="L181" s="4">
        <f>'1'!L181</f>
        <v>0.23732407961889243</v>
      </c>
      <c r="M181" s="4">
        <f>'1'!M181</f>
        <v>0.110143783120685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0.29665509952361552</v>
      </c>
      <c r="S181" s="4">
        <f>'1'!S181</f>
        <v>0.17799305971416932</v>
      </c>
      <c r="T181" s="4">
        <f>'1'!T181</f>
        <v>0.13767972890085625</v>
      </c>
      <c r="U181" s="4">
        <f>'1'!U181</f>
        <v>8.2607837340513746E-2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0.129903379473431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0.16237922434178875</v>
      </c>
      <c r="I182" s="4">
        <f>'1'!I182</f>
        <v>9.7427534605073252E-2</v>
      </c>
      <c r="J182" s="4">
        <f>'1'!J182</f>
        <v>1.8319937795666954E-2</v>
      </c>
      <c r="K182" s="4">
        <f>'1'!K182</f>
        <v>8.7968256068115397E-3</v>
      </c>
      <c r="L182" s="4">
        <f>'1'!L182</f>
        <v>0.27989959214616822</v>
      </c>
      <c r="M182" s="4">
        <f>'1'!M182</f>
        <v>0.129903379473431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0.34987449018271027</v>
      </c>
      <c r="S182" s="4">
        <f>'1'!S182</f>
        <v>0.20992469410962616</v>
      </c>
      <c r="T182" s="4">
        <f>'1'!T182</f>
        <v>0.16237922434178875</v>
      </c>
      <c r="U182" s="4">
        <f>'1'!U182</f>
        <v>9.7427534605073252E-2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0.14200315961940799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0.17750394952425999</v>
      </c>
      <c r="I183" s="4">
        <f>'1'!I183</f>
        <v>0.10650236971455598</v>
      </c>
      <c r="J183" s="4">
        <f>'1'!J183</f>
        <v>2.5529133501631562E-2</v>
      </c>
      <c r="K183" s="4">
        <f>'1'!K183</f>
        <v>1.22585206244521E-2</v>
      </c>
      <c r="L183" s="4">
        <f>'1'!L183</f>
        <v>0.30597068853831361</v>
      </c>
      <c r="M183" s="4">
        <f>'1'!M183</f>
        <v>0.14200315961940799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0.38246336067289199</v>
      </c>
      <c r="S183" s="4">
        <f>'1'!S183</f>
        <v>0.22947801640373522</v>
      </c>
      <c r="T183" s="4">
        <f>'1'!T183</f>
        <v>0.17750394952425999</v>
      </c>
      <c r="U183" s="4">
        <f>'1'!U183</f>
        <v>0.10650236971455598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0.136951902559348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0.17118987819918499</v>
      </c>
      <c r="I184" s="4">
        <f>'1'!I184</f>
        <v>0.10271392691951101</v>
      </c>
      <c r="J184" s="4">
        <f>'1'!J184</f>
        <v>4.0434104173186998E-2</v>
      </c>
      <c r="K184" s="4">
        <f>'1'!K184</f>
        <v>1.9415555169805501E-2</v>
      </c>
      <c r="L184" s="4">
        <f>'1'!L184</f>
        <v>0.29508687014446328</v>
      </c>
      <c r="M184" s="4">
        <f>'1'!M184</f>
        <v>0.136951902559348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0.36885858768057911</v>
      </c>
      <c r="S184" s="4">
        <f>'1'!S184</f>
        <v>0.22131515260834744</v>
      </c>
      <c r="T184" s="4">
        <f>'1'!T184</f>
        <v>0.17118987819918499</v>
      </c>
      <c r="U184" s="4">
        <f>'1'!U184</f>
        <v>0.10271392691951101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0.11489219413023501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0.14361524266279377</v>
      </c>
      <c r="I185" s="4">
        <f>'1'!I185</f>
        <v>8.6169145597676258E-2</v>
      </c>
      <c r="J185" s="4">
        <f>'1'!J185</f>
        <v>5.1817752406373256E-2</v>
      </c>
      <c r="K185" s="4">
        <f>'1'!K185</f>
        <v>2.4881729203448399E-2</v>
      </c>
      <c r="L185" s="4">
        <f>'1'!L185</f>
        <v>0.24755536313363161</v>
      </c>
      <c r="M185" s="4">
        <f>'1'!M185</f>
        <v>0.11489219413023501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0.30944420391703953</v>
      </c>
      <c r="S185" s="4">
        <f>'1'!S185</f>
        <v>0.18566652235022371</v>
      </c>
      <c r="T185" s="4">
        <f>'1'!T185</f>
        <v>0.14361524266279377</v>
      </c>
      <c r="U185" s="4">
        <f>'1'!U185</f>
        <v>8.6169145597676258E-2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0.10201974809406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0.127524685117575</v>
      </c>
      <c r="I186" s="4">
        <f>'1'!I186</f>
        <v>7.6514811070545002E-2</v>
      </c>
      <c r="J186" s="4">
        <f>'1'!J186</f>
        <v>5.2962018783492611E-2</v>
      </c>
      <c r="K186" s="4">
        <f>'1'!K186</f>
        <v>2.5431180401346998E-2</v>
      </c>
      <c r="L186" s="4">
        <f>'1'!L186</f>
        <v>0.21981942269810306</v>
      </c>
      <c r="M186" s="4">
        <f>'1'!M186</f>
        <v>0.10201974809406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0.2747742783726288</v>
      </c>
      <c r="S186" s="4">
        <f>'1'!S186</f>
        <v>0.1648645670235773</v>
      </c>
      <c r="T186" s="4">
        <f>'1'!T186</f>
        <v>0.127524685117575</v>
      </c>
      <c r="U186" s="4">
        <f>'1'!U186</f>
        <v>7.6514811070545002E-2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0.116867534712014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0.14608441839001751</v>
      </c>
      <c r="I187" s="4">
        <f>'1'!I187</f>
        <v>8.7650651034010499E-2</v>
      </c>
      <c r="J187" s="4">
        <f>'1'!J187</f>
        <v>8.8661222720493274E-2</v>
      </c>
      <c r="K187" s="4">
        <f>'1'!K187</f>
        <v>4.2573142062923799E-2</v>
      </c>
      <c r="L187" s="4">
        <f>'1'!L187</f>
        <v>0.2518115805271352</v>
      </c>
      <c r="M187" s="4">
        <f>'1'!M187</f>
        <v>0.116867534712014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0.31476447565891902</v>
      </c>
      <c r="S187" s="4">
        <f>'1'!S187</f>
        <v>0.18885868539535139</v>
      </c>
      <c r="T187" s="4">
        <f>'1'!T187</f>
        <v>0.14608441839001751</v>
      </c>
      <c r="U187" s="4">
        <f>'1'!U187</f>
        <v>8.7650651034010499E-2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0.120866954633566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0.1510836932919575</v>
      </c>
      <c r="I188" s="4">
        <f>'1'!I188</f>
        <v>9.0650215975174503E-2</v>
      </c>
      <c r="J188" s="4">
        <f>'1'!J188</f>
        <v>8.8529487246033697E-2</v>
      </c>
      <c r="K188" s="4">
        <f>'1'!K188</f>
        <v>4.25098856257035E-2</v>
      </c>
      <c r="L188" s="4">
        <f>'1'!L188</f>
        <v>0.26042903150802077</v>
      </c>
      <c r="M188" s="4">
        <f>'1'!M188</f>
        <v>0.120866954633566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0.32553628938502599</v>
      </c>
      <c r="S188" s="4">
        <f>'1'!S188</f>
        <v>0.19532177363101558</v>
      </c>
      <c r="T188" s="4">
        <f>'1'!T188</f>
        <v>0.1510836932919575</v>
      </c>
      <c r="U188" s="4">
        <f>'1'!U188</f>
        <v>9.0650215975174503E-2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0.117985920508602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0.14748240063575249</v>
      </c>
      <c r="I189" s="4">
        <f>'1'!I189</f>
        <v>8.8489440381451498E-2</v>
      </c>
      <c r="J189" s="4">
        <f>'1'!J189</f>
        <v>9.8347191154011276E-2</v>
      </c>
      <c r="K189" s="4">
        <f>'1'!K189</f>
        <v>4.7224128113918601E-2</v>
      </c>
      <c r="L189" s="4">
        <f>'1'!L189</f>
        <v>0.25422133868428209</v>
      </c>
      <c r="M189" s="4">
        <f>'1'!M189</f>
        <v>0.117985920508602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0.31777667335535265</v>
      </c>
      <c r="S189" s="4">
        <f>'1'!S189</f>
        <v>0.19066600401321157</v>
      </c>
      <c r="T189" s="4">
        <f>'1'!T189</f>
        <v>0.14748240063575249</v>
      </c>
      <c r="U189" s="4">
        <f>'1'!U189</f>
        <v>8.8489440381451498E-2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0.1150826618556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0.14385332731949999</v>
      </c>
      <c r="I190" s="4">
        <f>'1'!I190</f>
        <v>8.6311996391699994E-2</v>
      </c>
      <c r="J190" s="4">
        <f>'1'!J190</f>
        <v>0.11396101039877578</v>
      </c>
      <c r="K190" s="4">
        <f>'1'!K190</f>
        <v>5.4721535937266003E-2</v>
      </c>
      <c r="L190" s="4">
        <f>'1'!L190</f>
        <v>0.24796575922080633</v>
      </c>
      <c r="M190" s="4">
        <f>'1'!M190</f>
        <v>0.1150826618556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0.30995719902600793</v>
      </c>
      <c r="S190" s="4">
        <f>'1'!S190</f>
        <v>0.18597431941560474</v>
      </c>
      <c r="T190" s="4">
        <f>'1'!T190</f>
        <v>0.14385332731949999</v>
      </c>
      <c r="U190" s="4">
        <f>'1'!U190</f>
        <v>8.6311996391699994E-2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0.13585445744491401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0.1698180718061425</v>
      </c>
      <c r="I191" s="4">
        <f>'1'!I191</f>
        <v>0.10189084308368551</v>
      </c>
      <c r="J191" s="4">
        <f>'1'!J191</f>
        <v>0.1758338614154033</v>
      </c>
      <c r="K191" s="4">
        <f>'1'!K191</f>
        <v>8.4431499271215696E-2</v>
      </c>
      <c r="L191" s="4">
        <f>'1'!L191</f>
        <v>0.29272223235614692</v>
      </c>
      <c r="M191" s="4">
        <f>'1'!M191</f>
        <v>0.13585445744491401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0.36590279044518365</v>
      </c>
      <c r="S191" s="4">
        <f>'1'!S191</f>
        <v>0.21954167426711019</v>
      </c>
      <c r="T191" s="4">
        <f>'1'!T191</f>
        <v>0.1698180718061425</v>
      </c>
      <c r="U191" s="4">
        <f>'1'!U191</f>
        <v>0.10189084308368551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0.16417103726163301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0.20521379657704125</v>
      </c>
      <c r="I192" s="4">
        <f>'1'!I192</f>
        <v>0.12312827794622476</v>
      </c>
      <c r="J192" s="4">
        <f>'1'!J192</f>
        <v>0.25118109497276092</v>
      </c>
      <c r="K192" s="4">
        <f>'1'!K192</f>
        <v>0.12061156063127899</v>
      </c>
      <c r="L192" s="4">
        <f>'1'!L192</f>
        <v>0.3537352650717055</v>
      </c>
      <c r="M192" s="4">
        <f>'1'!M192</f>
        <v>0.16417103726163301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0.44216908133963184</v>
      </c>
      <c r="S192" s="4">
        <f>'1'!S192</f>
        <v>0.26530144880377915</v>
      </c>
      <c r="T192" s="4">
        <f>'1'!T192</f>
        <v>0.20521379657704125</v>
      </c>
      <c r="U192" s="4">
        <f>'1'!U192</f>
        <v>0.12312827794622476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0.17947910448549401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0.2243488806068675</v>
      </c>
      <c r="I193" s="4">
        <f>'1'!I193</f>
        <v>0.13460932836412051</v>
      </c>
      <c r="J193" s="4">
        <f>'1'!J193</f>
        <v>0.30628186354541176</v>
      </c>
      <c r="K193" s="4">
        <f>'1'!K193</f>
        <v>0.14706972098865401</v>
      </c>
      <c r="L193" s="4">
        <f>'1'!L193</f>
        <v>0.38671917811440787</v>
      </c>
      <c r="M193" s="4">
        <f>'1'!M193</f>
        <v>0.17947910448549401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0.48339897264300985</v>
      </c>
      <c r="S193" s="4">
        <f>'1'!S193</f>
        <v>0.29003938358580589</v>
      </c>
      <c r="T193" s="4">
        <f>'1'!T193</f>
        <v>0.2243488806068675</v>
      </c>
      <c r="U193" s="4">
        <f>'1'!U193</f>
        <v>0.13460932836412051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0.166012807569694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0.20751600946211751</v>
      </c>
      <c r="I194" s="4">
        <f>'1'!I194</f>
        <v>0.1245096056772705</v>
      </c>
      <c r="J194" s="4">
        <f>'1'!J194</f>
        <v>0.30788083548103773</v>
      </c>
      <c r="K194" s="4">
        <f>'1'!K194</f>
        <v>0.14783751165611</v>
      </c>
      <c r="L194" s="4">
        <f>'1'!L194</f>
        <v>0.3577036819069167</v>
      </c>
      <c r="M194" s="4">
        <f>'1'!M194</f>
        <v>0.166012807569694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0.44712960238364585</v>
      </c>
      <c r="S194" s="4">
        <f>'1'!S194</f>
        <v>0.26827776143018756</v>
      </c>
      <c r="T194" s="4">
        <f>'1'!T194</f>
        <v>0.20751600946211751</v>
      </c>
      <c r="U194" s="4">
        <f>'1'!U194</f>
        <v>0.1245096056772705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0.166230665639437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0.20778833204929625</v>
      </c>
      <c r="I195" s="4">
        <f>'1'!I195</f>
        <v>0.12467299922957775</v>
      </c>
      <c r="J195" s="4">
        <f>'1'!J195</f>
        <v>0.3244083980876572</v>
      </c>
      <c r="K195" s="4">
        <f>'1'!K195</f>
        <v>0.155773678665939</v>
      </c>
      <c r="L195" s="4">
        <f>'1'!L195</f>
        <v>0.35817309529026359</v>
      </c>
      <c r="M195" s="4">
        <f>'1'!M195</f>
        <v>0.166230665639437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0.44771636911282947</v>
      </c>
      <c r="S195" s="4">
        <f>'1'!S195</f>
        <v>0.2686298214676977</v>
      </c>
      <c r="T195" s="4">
        <f>'1'!T195</f>
        <v>0.20778833204929625</v>
      </c>
      <c r="U195" s="4">
        <f>'1'!U195</f>
        <v>0.12467299922957775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0.18197039029100401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0.22746298786375502</v>
      </c>
      <c r="I196" s="4">
        <f>'1'!I196</f>
        <v>0.136477792718253</v>
      </c>
      <c r="J196" s="4">
        <f>'1'!J196</f>
        <v>0.31632625418330845</v>
      </c>
      <c r="K196" s="4">
        <f>'1'!K196</f>
        <v>0.15189281338961</v>
      </c>
      <c r="L196" s="4">
        <f>'1'!L196</f>
        <v>0.392087089893981</v>
      </c>
      <c r="M196" s="4">
        <f>'1'!M196</f>
        <v>0.18197039029100401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0.49010886236747625</v>
      </c>
      <c r="S196" s="4">
        <f>'1'!S196</f>
        <v>0.29406531742048575</v>
      </c>
      <c r="T196" s="4">
        <f>'1'!T196</f>
        <v>0.22746298786375502</v>
      </c>
      <c r="U196" s="4">
        <f>'1'!U196</f>
        <v>0.136477792718253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O-Coumaric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0.39137688602725301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0.48922110753406628</v>
      </c>
      <c r="I6" s="6">
        <f>'1'!I6</f>
        <v>0.29353266452043975</v>
      </c>
      <c r="J6" s="6">
        <f>'1'!J6</f>
        <v>0.43119776986414399</v>
      </c>
      <c r="K6" s="6">
        <f>'1'!K6</f>
        <v>2.7681041723926905</v>
      </c>
      <c r="L6" s="6">
        <f>'1'!L6</f>
        <v>0.39137688602725301</v>
      </c>
      <c r="M6" s="6">
        <f>'1'!M6</f>
        <v>2.1507723613790661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0.48922110753406628</v>
      </c>
      <c r="S6" s="6">
        <f>'1'!S6</f>
        <v>0.29353266452043975</v>
      </c>
      <c r="T6" s="6">
        <f>'1'!T6</f>
        <v>2.6884654517238324</v>
      </c>
      <c r="U6" s="6">
        <f>'1'!U6</f>
        <v>1.6130792710342996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0.39797529586031199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0.39970575017493798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0.39901542130412898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0.40463722212566799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0.41040867257457397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0.41709792231070197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0.413164506037004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0.41380717263540501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0.407841065280722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0.40774198707938902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0.41013378968030401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0.40779412288273198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0.40511604145753599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0.40455432357638499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0.405887194599796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0.40786440010166602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0.41684814639509199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0.42071112009567802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0.42236859606969501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0.43014048399209598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0.44005185559410298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0.55006481949262875</v>
      </c>
      <c r="I27" s="4">
        <f>'1'!I27</f>
        <v>0.33003889169557721</v>
      </c>
      <c r="J27" s="4">
        <f>'1'!J27</f>
        <v>0.95440565586985782</v>
      </c>
      <c r="K27" s="4">
        <f>'1'!K27</f>
        <v>0.45828431332487901</v>
      </c>
      <c r="L27" s="4">
        <f>'1'!L27</f>
        <v>0.94816882673283975</v>
      </c>
      <c r="M27" s="4">
        <f>'1'!M27</f>
        <v>0.44005185559410298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1.1852110334160497</v>
      </c>
      <c r="S27" s="4">
        <f>'1'!S27</f>
        <v>0.71112662004962979</v>
      </c>
      <c r="T27" s="4">
        <f>'1'!T27</f>
        <v>0.55006481949262875</v>
      </c>
      <c r="U27" s="4">
        <f>'1'!U27</f>
        <v>0.33003889169557721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0.44727300740114601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0.55909125925143255</v>
      </c>
      <c r="I28" s="4">
        <f>'1'!I28</f>
        <v>0.33545475555085952</v>
      </c>
      <c r="J28" s="4">
        <f>'1'!J28</f>
        <v>0.9790819857188352</v>
      </c>
      <c r="K28" s="4">
        <f>'1'!K28</f>
        <v>0.47013333665229201</v>
      </c>
      <c r="L28" s="4">
        <f>'1'!L28</f>
        <v>0.96372806355800866</v>
      </c>
      <c r="M28" s="4">
        <f>'1'!M28</f>
        <v>0.44727300740114601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1.2046600794475109</v>
      </c>
      <c r="S28" s="4">
        <f>'1'!S28</f>
        <v>0.72279604766850647</v>
      </c>
      <c r="T28" s="4">
        <f>'1'!T28</f>
        <v>0.55909125925143255</v>
      </c>
      <c r="U28" s="4">
        <f>'1'!U28</f>
        <v>0.33545475555085952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0.45434264955600001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0.56792831194500004</v>
      </c>
      <c r="I29" s="4">
        <f>'1'!I29</f>
        <v>0.34075698716699998</v>
      </c>
      <c r="J29" s="4">
        <f>'1'!J29</f>
        <v>0.9861964268928447</v>
      </c>
      <c r="K29" s="4">
        <f>'1'!K29</f>
        <v>0.47354953265665201</v>
      </c>
      <c r="L29" s="4">
        <f>'1'!L29</f>
        <v>0.97896084629071445</v>
      </c>
      <c r="M29" s="4">
        <f>'1'!M29</f>
        <v>0.45434264955600001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1.2237010578633931</v>
      </c>
      <c r="S29" s="4">
        <f>'1'!S29</f>
        <v>0.73422063471803578</v>
      </c>
      <c r="T29" s="4">
        <f>'1'!T29</f>
        <v>0.56792831194500004</v>
      </c>
      <c r="U29" s="4">
        <f>'1'!U29</f>
        <v>0.34075698716699998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0.46344062840482297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0.5793007855060287</v>
      </c>
      <c r="I30" s="4">
        <f>'1'!I30</f>
        <v>0.34758047130361724</v>
      </c>
      <c r="J30" s="4">
        <f>'1'!J30</f>
        <v>1</v>
      </c>
      <c r="K30" s="4">
        <f>'1'!K30</f>
        <v>0.48017770065202803</v>
      </c>
      <c r="L30" s="4">
        <f>'1'!L30</f>
        <v>0.99856403582637121</v>
      </c>
      <c r="M30" s="4">
        <f>'1'!M30</f>
        <v>0.46344062840482297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1.248205044782964</v>
      </c>
      <c r="S30" s="4">
        <f>'1'!S30</f>
        <v>0.74892302686977841</v>
      </c>
      <c r="T30" s="4">
        <f>'1'!T30</f>
        <v>0.5793007855060287</v>
      </c>
      <c r="U30" s="4">
        <f>'1'!U30</f>
        <v>0.34758047130361724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0.46410706952939501</v>
      </c>
      <c r="D31" s="3" t="e">
        <f>'1'!D31</f>
        <v>#N/A</v>
      </c>
      <c r="E31" s="47" t="e">
        <f>'1'!E31</f>
        <v>#N/A</v>
      </c>
      <c r="F31" s="3">
        <f>'1'!F31</f>
        <v>0.46410706952939501</v>
      </c>
      <c r="G31" s="47">
        <f>'1'!G31</f>
        <v>215</v>
      </c>
      <c r="H31" s="4">
        <f>'1'!H31</f>
        <v>0.58013383691174381</v>
      </c>
      <c r="I31" s="4">
        <f>'1'!I31</f>
        <v>0.34808030214704627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0.46410706952939501</v>
      </c>
      <c r="N31" s="47" t="e">
        <f>'1'!N31</f>
        <v>#N/A</v>
      </c>
      <c r="O31" s="47" t="e">
        <f>'1'!O31</f>
        <v>#N/A</v>
      </c>
      <c r="P31" s="47">
        <f>'1'!P31</f>
        <v>0.99999999999999989</v>
      </c>
      <c r="Q31" s="47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0.58013383691174381</v>
      </c>
      <c r="U31" s="4">
        <f>'1'!U31</f>
        <v>0.34808030214704627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0.456377148505897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0.57047143563237124</v>
      </c>
      <c r="I32" s="4">
        <f>'1'!I32</f>
        <v>0.34228286137942276</v>
      </c>
      <c r="J32" s="4">
        <f>'1'!J32</f>
        <v>0.98164864148141739</v>
      </c>
      <c r="K32" s="4">
        <f>'1'!K32</f>
        <v>0.47136578751473401</v>
      </c>
      <c r="L32" s="4">
        <f>'1'!L32</f>
        <v>0.98334453075378447</v>
      </c>
      <c r="M32" s="4">
        <f>'1'!M32</f>
        <v>0.456377148505897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1.2291806634422306</v>
      </c>
      <c r="S32" s="4">
        <f>'1'!S32</f>
        <v>0.7375083980653383</v>
      </c>
      <c r="T32" s="4">
        <f>'1'!T32</f>
        <v>0.57047143563237124</v>
      </c>
      <c r="U32" s="4">
        <f>'1'!U32</f>
        <v>0.34228286137942276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0.44571266776298102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0.55714083470372633</v>
      </c>
      <c r="I33" s="4">
        <f>'1'!I33</f>
        <v>0.33428450082223576</v>
      </c>
      <c r="J33" s="4">
        <f>'1'!J33</f>
        <v>0.96647506418207096</v>
      </c>
      <c r="K33" s="4">
        <f>'1'!K33</f>
        <v>0.464079774056468</v>
      </c>
      <c r="L33" s="4">
        <f>'1'!L33</f>
        <v>0.96036603841207169</v>
      </c>
      <c r="M33" s="4">
        <f>'1'!M33</f>
        <v>0.44571266776298102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1.2004575480150896</v>
      </c>
      <c r="S33" s="4">
        <f>'1'!S33</f>
        <v>0.72027452880905374</v>
      </c>
      <c r="T33" s="4">
        <f>'1'!T33</f>
        <v>0.55714083470372633</v>
      </c>
      <c r="U33" s="4">
        <f>'1'!U33</f>
        <v>0.33428450082223576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0.42950835340649701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0.53688544175812125</v>
      </c>
      <c r="I34" s="4">
        <f>'1'!I34</f>
        <v>0.32213126505487277</v>
      </c>
      <c r="J34" s="4">
        <f>'1'!J34</f>
        <v>0.95177223032346547</v>
      </c>
      <c r="K34" s="4">
        <f>'1'!K34</f>
        <v>0.45701980110117402</v>
      </c>
      <c r="L34" s="4">
        <f>'1'!L34</f>
        <v>0.92545100388584645</v>
      </c>
      <c r="M34" s="4">
        <f>'1'!M34</f>
        <v>0.42950835340649701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1.1568137548573081</v>
      </c>
      <c r="S34" s="4">
        <f>'1'!S34</f>
        <v>0.69408825291438481</v>
      </c>
      <c r="T34" s="4">
        <f>'1'!T34</f>
        <v>0.53688544175812125</v>
      </c>
      <c r="U34" s="4">
        <f>'1'!U34</f>
        <v>0.32213126505487277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0.40625945070131703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0.50782431337664624</v>
      </c>
      <c r="I35" s="4">
        <f>'1'!I35</f>
        <v>0.30469458802598776</v>
      </c>
      <c r="J35" s="4">
        <f>'1'!J35</f>
        <v>0.9075406331240895</v>
      </c>
      <c r="K35" s="4">
        <f>'1'!K35</f>
        <v>0.43578077446181102</v>
      </c>
      <c r="L35" s="4">
        <f>'1'!L35</f>
        <v>0.87535716944209541</v>
      </c>
      <c r="M35" s="4">
        <f>'1'!M35</f>
        <v>0.40625945070131703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1.0941964618026192</v>
      </c>
      <c r="S35" s="4">
        <f>'1'!S35</f>
        <v>0.65651787708157161</v>
      </c>
      <c r="T35" s="4">
        <f>'1'!T35</f>
        <v>0.50782431337664624</v>
      </c>
      <c r="U35" s="4">
        <f>'1'!U35</f>
        <v>0.30469458802598776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0.38233640920004502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0.47792051150005627</v>
      </c>
      <c r="I36" s="4">
        <f>'1'!I36</f>
        <v>0.28675230690003378</v>
      </c>
      <c r="J36" s="4">
        <f>'1'!J36</f>
        <v>0.86059691712564279</v>
      </c>
      <c r="K36" s="4">
        <f>'1'!K36</f>
        <v>0.41323944885361502</v>
      </c>
      <c r="L36" s="4">
        <f>'1'!L36</f>
        <v>0.82381078484267534</v>
      </c>
      <c r="M36" s="4">
        <f>'1'!M36</f>
        <v>0.38233640920004502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1.0297634810533443</v>
      </c>
      <c r="S36" s="4">
        <f>'1'!S36</f>
        <v>0.61785808863200653</v>
      </c>
      <c r="T36" s="4">
        <f>'1'!T36</f>
        <v>0.47792051150005627</v>
      </c>
      <c r="U36" s="4">
        <f>'1'!U36</f>
        <v>0.28675230690003378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0.35394171753339898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0.44242714691674873</v>
      </c>
      <c r="I37" s="4">
        <f>'1'!I37</f>
        <v>0.26545628815004924</v>
      </c>
      <c r="J37" s="4">
        <f>'1'!J37</f>
        <v>0.80811602764895518</v>
      </c>
      <c r="K37" s="4">
        <f>'1'!K37</f>
        <v>0.38803929601652598</v>
      </c>
      <c r="L37" s="4">
        <f>'1'!L37</f>
        <v>0.76262944646005104</v>
      </c>
      <c r="M37" s="4">
        <f>'1'!M37</f>
        <v>0.35394171753339898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0.95328680807506383</v>
      </c>
      <c r="S37" s="4">
        <f>'1'!S37</f>
        <v>0.57197208484503825</v>
      </c>
      <c r="T37" s="4">
        <f>'1'!T37</f>
        <v>0.44242714691674873</v>
      </c>
      <c r="U37" s="4">
        <f>'1'!U37</f>
        <v>0.26545628815004924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0.332460397723986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0.41557549715498249</v>
      </c>
      <c r="I38" s="4">
        <f>'1'!I38</f>
        <v>0.24934529829298951</v>
      </c>
      <c r="J38" s="4">
        <f>'1'!J38</f>
        <v>0.75971501815671061</v>
      </c>
      <c r="K38" s="4">
        <f>'1'!K38</f>
        <v>0.36479821056930301</v>
      </c>
      <c r="L38" s="4">
        <f>'1'!L38</f>
        <v>0.71634417907294778</v>
      </c>
      <c r="M38" s="4">
        <f>'1'!M38</f>
        <v>0.332460397723986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0.89543022384118476</v>
      </c>
      <c r="S38" s="4">
        <f>'1'!S38</f>
        <v>0.53725813430471081</v>
      </c>
      <c r="T38" s="4">
        <f>'1'!T38</f>
        <v>0.41557549715498249</v>
      </c>
      <c r="U38" s="4">
        <f>'1'!U38</f>
        <v>0.24934529829298951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0.30879059761514499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0.38598824701893125</v>
      </c>
      <c r="I39" s="4">
        <f>'1'!I39</f>
        <v>0.23159294821135873</v>
      </c>
      <c r="J39" s="4">
        <f>'1'!J39</f>
        <v>0.71133189842610289</v>
      </c>
      <c r="K39" s="4">
        <f>'1'!K39</f>
        <v>0.34156571538668801</v>
      </c>
      <c r="L39" s="4">
        <f>'1'!L39</f>
        <v>0.66534344742530838</v>
      </c>
      <c r="M39" s="4">
        <f>'1'!M39</f>
        <v>0.30879059761514499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0.83167930928163547</v>
      </c>
      <c r="S39" s="4">
        <f>'1'!S39</f>
        <v>0.49900758556898128</v>
      </c>
      <c r="T39" s="4">
        <f>'1'!T39</f>
        <v>0.38598824701893125</v>
      </c>
      <c r="U39" s="4">
        <f>'1'!U39</f>
        <v>0.23159294821135873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0.28422331938721501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0.35527914923401877</v>
      </c>
      <c r="I40" s="4">
        <f>'1'!I40</f>
        <v>0.21316748954041126</v>
      </c>
      <c r="J40" s="4">
        <f>'1'!J40</f>
        <v>0.67845713400885532</v>
      </c>
      <c r="K40" s="4">
        <f>'1'!K40</f>
        <v>0.32577998659933699</v>
      </c>
      <c r="L40" s="4">
        <f>'1'!L40</f>
        <v>0.61240894191811746</v>
      </c>
      <c r="M40" s="4">
        <f>'1'!M40</f>
        <v>0.28422331938721501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0.76551117739764685</v>
      </c>
      <c r="S40" s="4">
        <f>'1'!S40</f>
        <v>0.45930670643858806</v>
      </c>
      <c r="T40" s="4">
        <f>'1'!T40</f>
        <v>0.35527914923401877</v>
      </c>
      <c r="U40" s="4">
        <f>'1'!U40</f>
        <v>0.21316748954041126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0.26848707954200102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0.33560884942750124</v>
      </c>
      <c r="I41" s="4">
        <f>'1'!I41</f>
        <v>0.20136530965650076</v>
      </c>
      <c r="J41" s="4">
        <f>'1'!J41</f>
        <v>0.64310664787688487</v>
      </c>
      <c r="K41" s="4">
        <f>'1'!K41</f>
        <v>0.30880547145155601</v>
      </c>
      <c r="L41" s="4">
        <f>'1'!L41</f>
        <v>0.57850245594027938</v>
      </c>
      <c r="M41" s="4">
        <f>'1'!M41</f>
        <v>0.26848707954200102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0.72312806992534928</v>
      </c>
      <c r="S41" s="4">
        <f>'1'!S41</f>
        <v>0.43387684195520954</v>
      </c>
      <c r="T41" s="4">
        <f>'1'!T41</f>
        <v>0.33560884942750124</v>
      </c>
      <c r="U41" s="4">
        <f>'1'!U41</f>
        <v>0.20136530965650076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0.46410706952939501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0.25997141438687899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0.32496426798359873</v>
      </c>
      <c r="I42" s="4">
        <f>'1'!I42</f>
        <v>0.19497856079015924</v>
      </c>
      <c r="J42" s="4">
        <f>'1'!J42</f>
        <v>0.61787650628188528</v>
      </c>
      <c r="K42" s="4">
        <f>'1'!K42</f>
        <v>0.29669052007334401</v>
      </c>
      <c r="L42" s="4">
        <f>'1'!L42</f>
        <v>0.56015396328801936</v>
      </c>
      <c r="M42" s="4">
        <f>'1'!M42</f>
        <v>0.25997141438687899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0.70019245411002418</v>
      </c>
      <c r="S42" s="4">
        <f>'1'!S42</f>
        <v>0.42011547246601455</v>
      </c>
      <c r="T42" s="4">
        <f>'1'!T42</f>
        <v>0.32496426798359873</v>
      </c>
      <c r="U42" s="4">
        <f>'1'!U42</f>
        <v>0.19497856079015924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0.25288358424125901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0.31610448030157379</v>
      </c>
      <c r="I43" s="4">
        <f>'1'!I43</f>
        <v>0.18966268818094426</v>
      </c>
      <c r="J43" s="4">
        <f>'1'!J43</f>
        <v>0.61635248596466674</v>
      </c>
      <c r="K43" s="4">
        <f>'1'!K43</f>
        <v>0.29595871950167502</v>
      </c>
      <c r="L43" s="4">
        <f>'1'!L43</f>
        <v>0.54488199134239257</v>
      </c>
      <c r="M43" s="4">
        <f>'1'!M43</f>
        <v>0.25288358424125901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0.68110248917799066</v>
      </c>
      <c r="S43" s="4">
        <f>'1'!S43</f>
        <v>0.40866149350679443</v>
      </c>
      <c r="T43" s="4">
        <f>'1'!T43</f>
        <v>0.31610448030157379</v>
      </c>
      <c r="U43" s="4">
        <f>'1'!U43</f>
        <v>0.18966268818094426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0.25207286544159702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0.3150910818019963</v>
      </c>
      <c r="I44" s="4">
        <f>'1'!I44</f>
        <v>0.18905464908119776</v>
      </c>
      <c r="J44" s="4">
        <f>'1'!J44</f>
        <v>0.6136269912801845</v>
      </c>
      <c r="K44" s="4">
        <f>'1'!K44</f>
        <v>0.29464999773094103</v>
      </c>
      <c r="L44" s="4">
        <f>'1'!L44</f>
        <v>0.5431351556381141</v>
      </c>
      <c r="M44" s="4">
        <f>'1'!M44</f>
        <v>0.25207286544159702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0.67891894454764268</v>
      </c>
      <c r="S44" s="4">
        <f>'1'!S44</f>
        <v>0.40735136672858557</v>
      </c>
      <c r="T44" s="4">
        <f>'1'!T44</f>
        <v>0.3150910818019963</v>
      </c>
      <c r="U44" s="4">
        <f>'1'!U44</f>
        <v>0.18905464908119776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0.25107963425725699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0.31384954282157124</v>
      </c>
      <c r="I45" s="4">
        <f>'1'!I45</f>
        <v>0.18830972569294274</v>
      </c>
      <c r="J45" s="4">
        <f>'1'!J45</f>
        <v>0.59751736343305606</v>
      </c>
      <c r="K45" s="4">
        <f>'1'!K45</f>
        <v>0.28691451367294701</v>
      </c>
      <c r="L45" s="4">
        <f>'1'!L45</f>
        <v>0.54099506502206907</v>
      </c>
      <c r="M45" s="4">
        <f>'1'!M45</f>
        <v>0.25107963425725699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0.67624383127758636</v>
      </c>
      <c r="S45" s="4">
        <f>'1'!S45</f>
        <v>0.40574629876655177</v>
      </c>
      <c r="T45" s="4">
        <f>'1'!T45</f>
        <v>0.31384954282157124</v>
      </c>
      <c r="U45" s="4">
        <f>'1'!U45</f>
        <v>0.18830972569294274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0.24982517002645199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0.31228146253306499</v>
      </c>
      <c r="I46" s="4">
        <f>'1'!I46</f>
        <v>0.18736887751983899</v>
      </c>
      <c r="J46" s="4">
        <f>'1'!J46</f>
        <v>0.58895223465480318</v>
      </c>
      <c r="K46" s="4">
        <f>'1'!K46</f>
        <v>0.28280172983041701</v>
      </c>
      <c r="L46" s="4">
        <f>'1'!L46</f>
        <v>0.53829210203536637</v>
      </c>
      <c r="M46" s="4">
        <f>'1'!M46</f>
        <v>0.24982517002645199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0.67286512754420791</v>
      </c>
      <c r="S46" s="4">
        <f>'1'!S46</f>
        <v>0.40371907652652478</v>
      </c>
      <c r="T46" s="4">
        <f>'1'!T46</f>
        <v>0.31228146253306499</v>
      </c>
      <c r="U46" s="4">
        <f>'1'!U46</f>
        <v>0.18736887751983899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0.25804591658468701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0.32255739573085873</v>
      </c>
      <c r="I47" s="4">
        <f>'1'!I47</f>
        <v>0.19353443743851526</v>
      </c>
      <c r="J47" s="4">
        <f>'1'!J47</f>
        <v>0.60577484821824679</v>
      </c>
      <c r="K47" s="4">
        <f>'1'!K47</f>
        <v>0.29087957373026901</v>
      </c>
      <c r="L47" s="4">
        <f>'1'!L47</f>
        <v>0.55600514089635777</v>
      </c>
      <c r="M47" s="4">
        <f>'1'!M47</f>
        <v>0.25804591658468701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0.69500642612044716</v>
      </c>
      <c r="S47" s="4">
        <f>'1'!S47</f>
        <v>0.41700385567226833</v>
      </c>
      <c r="T47" s="4">
        <f>'1'!T47</f>
        <v>0.32255739573085873</v>
      </c>
      <c r="U47" s="4">
        <f>'1'!U47</f>
        <v>0.19353443743851526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0.26593142042186901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0.33241427552733627</v>
      </c>
      <c r="I48" s="4">
        <f>'1'!I48</f>
        <v>0.19944856531640176</v>
      </c>
      <c r="J48" s="4">
        <f>'1'!J48</f>
        <v>0.6227428442179368</v>
      </c>
      <c r="K48" s="4">
        <f>'1'!K48</f>
        <v>0.29902722703407297</v>
      </c>
      <c r="L48" s="4">
        <f>'1'!L48</f>
        <v>0.57299584057515796</v>
      </c>
      <c r="M48" s="4">
        <f>'1'!M48</f>
        <v>0.26593142042186901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0.71624480071894747</v>
      </c>
      <c r="S48" s="4">
        <f>'1'!S48</f>
        <v>0.42974688043136844</v>
      </c>
      <c r="T48" s="4">
        <f>'1'!T48</f>
        <v>0.33241427552733627</v>
      </c>
      <c r="U48" s="4">
        <f>'1'!U48</f>
        <v>0.19944856531640176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0.27319410120304599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0.34149262650380752</v>
      </c>
      <c r="I49" s="4">
        <f>'1'!I49</f>
        <v>0.20489557590228449</v>
      </c>
      <c r="J49" s="4">
        <f>'1'!J49</f>
        <v>0.64553278114269064</v>
      </c>
      <c r="K49" s="4">
        <f>'1'!K49</f>
        <v>0.30997044654460598</v>
      </c>
      <c r="L49" s="4">
        <f>'1'!L49</f>
        <v>0.58864455885161382</v>
      </c>
      <c r="M49" s="4">
        <f>'1'!M49</f>
        <v>0.27319410120304599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0.73580569856451727</v>
      </c>
      <c r="S49" s="4">
        <f>'1'!S49</f>
        <v>0.44148341913871036</v>
      </c>
      <c r="T49" s="4">
        <f>'1'!T49</f>
        <v>0.34149262650380752</v>
      </c>
      <c r="U49" s="4">
        <f>'1'!U49</f>
        <v>0.20489557590228449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0.28696686260024701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0.35870857825030877</v>
      </c>
      <c r="I50" s="4">
        <f>'1'!I50</f>
        <v>0.21522514695018524</v>
      </c>
      <c r="J50" s="4">
        <f>'1'!J50</f>
        <v>0.67427811076671373</v>
      </c>
      <c r="K50" s="4">
        <f>'1'!K50</f>
        <v>0.32377331282795402</v>
      </c>
      <c r="L50" s="4">
        <f>'1'!L50</f>
        <v>0.61832038648157561</v>
      </c>
      <c r="M50" s="4">
        <f>'1'!M50</f>
        <v>0.28696686260024701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0.77290048310196946</v>
      </c>
      <c r="S50" s="4">
        <f>'1'!S50</f>
        <v>0.46374028986118171</v>
      </c>
      <c r="T50" s="4">
        <f>'1'!T50</f>
        <v>0.35870857825030877</v>
      </c>
      <c r="U50" s="4">
        <f>'1'!U50</f>
        <v>0.21522514695018524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0.301298102939563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0.37662262867445373</v>
      </c>
      <c r="I51" s="4">
        <f>'1'!I51</f>
        <v>0.22597357720467226</v>
      </c>
      <c r="J51" s="4">
        <f>'1'!J51</f>
        <v>0.69819729237096151</v>
      </c>
      <c r="K51" s="4">
        <f>'1'!K51</f>
        <v>0.33525877045216002</v>
      </c>
      <c r="L51" s="4">
        <f>'1'!L51</f>
        <v>0.649199554846427</v>
      </c>
      <c r="M51" s="4">
        <f>'1'!M51</f>
        <v>0.301298102939563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0.81149944355803372</v>
      </c>
      <c r="S51" s="4">
        <f>'1'!S51</f>
        <v>0.48689966613482027</v>
      </c>
      <c r="T51" s="4">
        <f>'1'!T51</f>
        <v>0.37662262867445373</v>
      </c>
      <c r="U51" s="4">
        <f>'1'!U51</f>
        <v>0.22597357720467226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0.31958696734259001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0.3994837091782375</v>
      </c>
      <c r="I52" s="4">
        <f>'1'!I52</f>
        <v>0.23969022550694252</v>
      </c>
      <c r="J52" s="4">
        <f>'1'!J52</f>
        <v>0.73664070593403574</v>
      </c>
      <c r="K52" s="4">
        <f>'1'!K52</f>
        <v>0.35371844038209199</v>
      </c>
      <c r="L52" s="4">
        <f>'1'!L52</f>
        <v>0.68860611769316826</v>
      </c>
      <c r="M52" s="4">
        <f>'1'!M52</f>
        <v>0.31958696734259001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0.8607576471164603</v>
      </c>
      <c r="S52" s="4">
        <f>'1'!S52</f>
        <v>0.51645458826987622</v>
      </c>
      <c r="T52" s="4">
        <f>'1'!T52</f>
        <v>0.3994837091782375</v>
      </c>
      <c r="U52" s="4">
        <f>'1'!U52</f>
        <v>0.23969022550694252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0.349429880326114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0.43678735040764249</v>
      </c>
      <c r="I53" s="4">
        <f>'1'!I53</f>
        <v>0.2620724102445855</v>
      </c>
      <c r="J53" s="4">
        <f>'1'!J53</f>
        <v>0.79215817836811808</v>
      </c>
      <c r="K53" s="4">
        <f>'1'!K53</f>
        <v>0.38037669264150198</v>
      </c>
      <c r="L53" s="4">
        <f>'1'!L53</f>
        <v>0.7529079026536617</v>
      </c>
      <c r="M53" s="4">
        <f>'1'!M53</f>
        <v>0.349429880326114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0.94113487831707709</v>
      </c>
      <c r="S53" s="4">
        <f>'1'!S53</f>
        <v>0.5646809269902463</v>
      </c>
      <c r="T53" s="4">
        <f>'1'!T53</f>
        <v>0.43678735040764249</v>
      </c>
      <c r="U53" s="4">
        <f>'1'!U53</f>
        <v>0.2620724102445855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0.38320339604786702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0.47900424505983374</v>
      </c>
      <c r="I54" s="4">
        <f>'1'!I54</f>
        <v>0.28740254703590029</v>
      </c>
      <c r="J54" s="4">
        <f>'1'!J54</f>
        <v>0.85757850344207331</v>
      </c>
      <c r="K54" s="4">
        <f>'1'!K54</f>
        <v>0.41179007391142203</v>
      </c>
      <c r="L54" s="4">
        <f>'1'!L54</f>
        <v>0.82567885991574219</v>
      </c>
      <c r="M54" s="4">
        <f>'1'!M54</f>
        <v>0.38320339604786702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1.0320985748946778</v>
      </c>
      <c r="S54" s="4">
        <f>'1'!S54</f>
        <v>0.61925914493680667</v>
      </c>
      <c r="T54" s="4">
        <f>'1'!T54</f>
        <v>0.47900424505983374</v>
      </c>
      <c r="U54" s="4">
        <f>'1'!U54</f>
        <v>0.28740254703590029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0.43388737815739298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0.54235922269674119</v>
      </c>
      <c r="I55" s="4">
        <f>'1'!I55</f>
        <v>0.32541553361804476</v>
      </c>
      <c r="J55" s="4">
        <f>'1'!J55</f>
        <v>0.93313194724129189</v>
      </c>
      <c r="K55" s="4">
        <f>'1'!K55</f>
        <v>0.44806915283127302</v>
      </c>
      <c r="L55" s="4">
        <f>'1'!L55</f>
        <v>0.93488637998416002</v>
      </c>
      <c r="M55" s="4">
        <f>'1'!M55</f>
        <v>0.43388737815739298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1.1686079749802001</v>
      </c>
      <c r="S55" s="4">
        <f>'1'!S55</f>
        <v>0.70116478498811996</v>
      </c>
      <c r="T55" s="4">
        <f>'1'!T55</f>
        <v>0.54235922269674119</v>
      </c>
      <c r="U55" s="4">
        <f>'1'!U55</f>
        <v>0.32541553361804476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0.49195219926196199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0.61494024907745248</v>
      </c>
      <c r="I56" s="4">
        <f>'1'!I56</f>
        <v>0.36896414944647149</v>
      </c>
      <c r="J56" s="4">
        <f>'1'!J56</f>
        <v>1.0252288868301862</v>
      </c>
      <c r="K56" s="4">
        <f>'1'!K56</f>
        <v>0.49229204952015698</v>
      </c>
      <c r="L56" s="4">
        <f>'1'!L56</f>
        <v>1.0599972109039448</v>
      </c>
      <c r="M56" s="4">
        <f>'1'!M56</f>
        <v>0.49195219926196199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1.3249965136299311</v>
      </c>
      <c r="S56" s="4">
        <f>'1'!S56</f>
        <v>0.79499790817795857</v>
      </c>
      <c r="T56" s="4">
        <f>'1'!T56</f>
        <v>0.61494024907745248</v>
      </c>
      <c r="U56" s="4">
        <f>'1'!U56</f>
        <v>0.36896414944647149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0.55501545251338902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0.69376931564173627</v>
      </c>
      <c r="I57" s="4">
        <f>'1'!I57</f>
        <v>0.41626158938504176</v>
      </c>
      <c r="J57" s="4">
        <f>'1'!J57</f>
        <v>1.1294783422422687</v>
      </c>
      <c r="K57" s="4">
        <f>'1'!K57</f>
        <v>0.54235031331415695</v>
      </c>
      <c r="L57" s="4">
        <f>'1'!L57</f>
        <v>1.1958780396863489</v>
      </c>
      <c r="M57" s="4">
        <f>'1'!M57</f>
        <v>0.55501545251338902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1.4948475496079361</v>
      </c>
      <c r="S57" s="4">
        <f>'1'!S57</f>
        <v>0.89690852976476165</v>
      </c>
      <c r="T57" s="4">
        <f>'1'!T57</f>
        <v>0.69376931564173627</v>
      </c>
      <c r="U57" s="4">
        <f>'1'!U57</f>
        <v>0.41626158938504176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0.62001106281080598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0.77501382851350753</v>
      </c>
      <c r="I58" s="4">
        <f>'1'!I58</f>
        <v>0.46500829710810448</v>
      </c>
      <c r="J58" s="4">
        <f>'1'!J58</f>
        <v>1.2368226481328517</v>
      </c>
      <c r="K58" s="4">
        <f>'1'!K58</f>
        <v>0.59389465529478502</v>
      </c>
      <c r="L58" s="4">
        <f>'1'!L58</f>
        <v>1.3359224703030224</v>
      </c>
      <c r="M58" s="4">
        <f>'1'!M58</f>
        <v>0.62001106281080598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1.6699030878787779</v>
      </c>
      <c r="S58" s="4">
        <f>'1'!S58</f>
        <v>1.0019418527272668</v>
      </c>
      <c r="T58" s="4">
        <f>'1'!T58</f>
        <v>0.77501382851350753</v>
      </c>
      <c r="U58" s="4">
        <f>'1'!U58</f>
        <v>0.46500829710810448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0.68798718637733103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0.85998398297166379</v>
      </c>
      <c r="I59" s="4">
        <f>'1'!I59</f>
        <v>0.51599038978299827</v>
      </c>
      <c r="J59" s="4">
        <f>'1'!J59</f>
        <v>1.3574383088125963</v>
      </c>
      <c r="K59" s="4">
        <f>'1'!K59</f>
        <v>0.65181160590261</v>
      </c>
      <c r="L59" s="4">
        <f>'1'!L59</f>
        <v>1.4823889389897693</v>
      </c>
      <c r="M59" s="4">
        <f>'1'!M59</f>
        <v>0.68798718637733103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1.8529861737372118</v>
      </c>
      <c r="S59" s="4">
        <f>'1'!S59</f>
        <v>1.1117917042423269</v>
      </c>
      <c r="T59" s="4">
        <f>'1'!T59</f>
        <v>0.85998398297166379</v>
      </c>
      <c r="U59" s="4">
        <f>'1'!U59</f>
        <v>0.51599038978299827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0.77070479295126904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0.96338099118908627</v>
      </c>
      <c r="I60" s="4">
        <f>'1'!I60</f>
        <v>0.5780285947134518</v>
      </c>
      <c r="J60" s="4">
        <f>'1'!J60</f>
        <v>1.5172576248882352</v>
      </c>
      <c r="K60" s="4">
        <f>'1'!K60</f>
        <v>0.72855327761558997</v>
      </c>
      <c r="L60" s="4">
        <f>'1'!L60</f>
        <v>1.6606185157506097</v>
      </c>
      <c r="M60" s="4">
        <f>'1'!M60</f>
        <v>0.77070479295126904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2.0757731446882621</v>
      </c>
      <c r="S60" s="4">
        <f>'1'!S60</f>
        <v>1.2454638868129573</v>
      </c>
      <c r="T60" s="4">
        <f>'1'!T60</f>
        <v>0.96338099118908627</v>
      </c>
      <c r="U60" s="4">
        <f>'1'!U60</f>
        <v>0.5780285947134518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0.855275128199534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1.0690939102494175</v>
      </c>
      <c r="I61" s="4">
        <f>'1'!I61</f>
        <v>0.64145634614965052</v>
      </c>
      <c r="J61" s="4">
        <f>'1'!J61</f>
        <v>1.6464165019492998</v>
      </c>
      <c r="K61" s="4">
        <f>'1'!K61</f>
        <v>0.79057249022156995</v>
      </c>
      <c r="L61" s="4">
        <f>'1'!L61</f>
        <v>1.8428401210668557</v>
      </c>
      <c r="M61" s="4">
        <f>'1'!M61</f>
        <v>0.855275128199534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2.3035501513335697</v>
      </c>
      <c r="S61" s="4">
        <f>'1'!S61</f>
        <v>1.3821300908001417</v>
      </c>
      <c r="T61" s="4">
        <f>'1'!T61</f>
        <v>1.0690939102494175</v>
      </c>
      <c r="U61" s="4">
        <f>'1'!U61</f>
        <v>0.64145634614965052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0.91638547967297002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1.1454818495912125</v>
      </c>
      <c r="I62" s="4">
        <f>'1'!I62</f>
        <v>0.68728910975472757</v>
      </c>
      <c r="J62" s="4">
        <f>'1'!J62</f>
        <v>1.7691392355820161</v>
      </c>
      <c r="K62" s="4">
        <f>'1'!K62</f>
        <v>0.84950121027505898</v>
      </c>
      <c r="L62" s="4">
        <f>'1'!L62</f>
        <v>1.974513080790141</v>
      </c>
      <c r="M62" s="4">
        <f>'1'!M62</f>
        <v>0.91638547967297002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2.4681413509876764</v>
      </c>
      <c r="S62" s="4">
        <f>'1'!S62</f>
        <v>1.4808848105926058</v>
      </c>
      <c r="T62" s="4">
        <f>'1'!T62</f>
        <v>1.1454818495912125</v>
      </c>
      <c r="U62" s="4">
        <f>'1'!U62</f>
        <v>0.68728910975472757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0.97100198743099897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1.2137524842887486</v>
      </c>
      <c r="I63" s="4">
        <f>'1'!I63</f>
        <v>0.72825149057324923</v>
      </c>
      <c r="J63" s="4">
        <f>'1'!J63</f>
        <v>1.8725747254476373</v>
      </c>
      <c r="K63" s="4">
        <f>'1'!K63</f>
        <v>0.89916862596454905</v>
      </c>
      <c r="L63" s="4">
        <f>'1'!L63</f>
        <v>2.0921939164072545</v>
      </c>
      <c r="M63" s="4">
        <f>'1'!M63</f>
        <v>0.97100198743099897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2.615242395509068</v>
      </c>
      <c r="S63" s="4">
        <f>'1'!S63</f>
        <v>1.569145437305441</v>
      </c>
      <c r="T63" s="4">
        <f>'1'!T63</f>
        <v>1.2137524842887486</v>
      </c>
      <c r="U63" s="4">
        <f>'1'!U63</f>
        <v>0.72825149057324923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2.1546752153851068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2.6933440192313833</v>
      </c>
      <c r="S64" s="4">
        <f>'1'!S64</f>
        <v>1.6160064115388302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0.99763711577482705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1.2470463947185337</v>
      </c>
      <c r="I65" s="4">
        <f>'1'!I65</f>
        <v>0.74822783683112026</v>
      </c>
      <c r="J65" s="4">
        <f>'1'!J65</f>
        <v>2.0234982932151357</v>
      </c>
      <c r="K65" s="4">
        <f>'1'!K65</f>
        <v>0.97163875770934705</v>
      </c>
      <c r="L65" s="4">
        <f>'1'!L65</f>
        <v>2.1495839673083021</v>
      </c>
      <c r="M65" s="4">
        <f>'1'!M65</f>
        <v>0.99763711577482705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2.6869799591353778</v>
      </c>
      <c r="S65" s="4">
        <f>'1'!S65</f>
        <v>1.6121879754812265</v>
      </c>
      <c r="T65" s="4">
        <f>'1'!T65</f>
        <v>1.2470463947185337</v>
      </c>
      <c r="U65" s="4">
        <f>'1'!U65</f>
        <v>0.74822783683112026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0.990901653635059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1.2386270670438237</v>
      </c>
      <c r="I66" s="4">
        <f>'1'!I66</f>
        <v>0.74317624022629425</v>
      </c>
      <c r="J66" s="4">
        <f>'1'!J66</f>
        <v>2.0747729841749165</v>
      </c>
      <c r="K66" s="4">
        <f>'1'!K66</f>
        <v>0.99625972091605797</v>
      </c>
      <c r="L66" s="4">
        <f>'1'!L66</f>
        <v>2.1350712339715794</v>
      </c>
      <c r="M66" s="4">
        <f>'1'!M66</f>
        <v>0.990901653635059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2.6688390424644743</v>
      </c>
      <c r="S66" s="4">
        <f>'1'!S66</f>
        <v>1.6013034254786844</v>
      </c>
      <c r="T66" s="4">
        <f>'1'!T66</f>
        <v>1.2386270670438237</v>
      </c>
      <c r="U66" s="4">
        <f>'1'!U66</f>
        <v>0.74317624022629425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0.96601330532436602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1.2075166316554575</v>
      </c>
      <c r="I67" s="4">
        <f>'1'!I67</f>
        <v>0.72450997899327452</v>
      </c>
      <c r="J67" s="4">
        <f>'1'!J67</f>
        <v>2.0825623485682718</v>
      </c>
      <c r="K67" s="4">
        <f>'1'!K67</f>
        <v>1</v>
      </c>
      <c r="L67" s="4">
        <f>'1'!L67</f>
        <v>2.0814449267146573</v>
      </c>
      <c r="M67" s="4">
        <f>'1'!M67</f>
        <v>0.96601330532436602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2.6018061583933214</v>
      </c>
      <c r="S67" s="4">
        <f>'1'!S67</f>
        <v>1.561083695035993</v>
      </c>
      <c r="T67" s="4">
        <f>'1'!T67</f>
        <v>1.2075166316554575</v>
      </c>
      <c r="U67" s="4">
        <f>'1'!U67</f>
        <v>0.72450997899327452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0.91427162311516597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1.1428395288939575</v>
      </c>
      <c r="I68" s="4">
        <f>'1'!I68</f>
        <v>0.68570371733637447</v>
      </c>
      <c r="J68" s="4">
        <f>'1'!J68</f>
        <v>2.0437458220152989</v>
      </c>
      <c r="K68" s="4">
        <f>'1'!K68</f>
        <v>0.98136116953249497</v>
      </c>
      <c r="L68" s="4">
        <f>'1'!L68</f>
        <v>1.9699584064561613</v>
      </c>
      <c r="M68" s="4">
        <f>'1'!M68</f>
        <v>0.91427162311516597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2.4624480080702016</v>
      </c>
      <c r="S68" s="4">
        <f>'1'!S68</f>
        <v>1.477468804842121</v>
      </c>
      <c r="T68" s="4">
        <f>'1'!T68</f>
        <v>1.1428395288939575</v>
      </c>
      <c r="U68" s="4">
        <f>'1'!U68</f>
        <v>0.68570371733637447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0.85437025755642804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1.067962821945535</v>
      </c>
      <c r="I69" s="4">
        <f>'1'!I69</f>
        <v>0.64077769316732103</v>
      </c>
      <c r="J69" s="4">
        <f>'1'!J69</f>
        <v>1.9673560868491453</v>
      </c>
      <c r="K69" s="4">
        <f>'1'!K69</f>
        <v>0.94468052214699405</v>
      </c>
      <c r="L69" s="4">
        <f>'1'!L69</f>
        <v>1.8408904187190258</v>
      </c>
      <c r="M69" s="4">
        <f>'1'!M69</f>
        <v>0.85437025755642804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2.3011130233987824</v>
      </c>
      <c r="S69" s="4">
        <f>'1'!S69</f>
        <v>1.3806678140392694</v>
      </c>
      <c r="T69" s="4">
        <f>'1'!T69</f>
        <v>1.067962821945535</v>
      </c>
      <c r="U69" s="4">
        <f>'1'!U69</f>
        <v>0.64077769316732103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0.78034611040405799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0.97543263800507252</v>
      </c>
      <c r="I70" s="4">
        <f>'1'!I70</f>
        <v>0.58525958280304347</v>
      </c>
      <c r="J70" s="4">
        <f>'1'!J70</f>
        <v>1.8570882588949809</v>
      </c>
      <c r="K70" s="4">
        <f>'1'!K70</f>
        <v>0.89173237006407002</v>
      </c>
      <c r="L70" s="4">
        <f>'1'!L70</f>
        <v>1.6813924235097939</v>
      </c>
      <c r="M70" s="4">
        <f>'1'!M70</f>
        <v>0.78034611040405799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2.1017405293872424</v>
      </c>
      <c r="S70" s="4">
        <f>'1'!S70</f>
        <v>1.2610443176323454</v>
      </c>
      <c r="T70" s="4">
        <f>'1'!T70</f>
        <v>0.97543263800507252</v>
      </c>
      <c r="U70" s="4">
        <f>'1'!U70</f>
        <v>0.58525958280304347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0.72423497686827099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0.90529372108533868</v>
      </c>
      <c r="I71" s="4">
        <f>'1'!I71</f>
        <v>0.54317623265120329</v>
      </c>
      <c r="J71" s="4">
        <f>'1'!J71</f>
        <v>1.7413193340987556</v>
      </c>
      <c r="K71" s="4">
        <f>'1'!K71</f>
        <v>0.83614271394846096</v>
      </c>
      <c r="L71" s="4">
        <f>'1'!L71</f>
        <v>1.5604911547730695</v>
      </c>
      <c r="M71" s="4">
        <f>'1'!M71</f>
        <v>0.72423497686827099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1.950613943466337</v>
      </c>
      <c r="S71" s="4">
        <f>'1'!S71</f>
        <v>1.1703683660798021</v>
      </c>
      <c r="T71" s="4">
        <f>'1'!T71</f>
        <v>0.90529372108533868</v>
      </c>
      <c r="U71" s="4">
        <f>'1'!U71</f>
        <v>0.54317623265120329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0.66854153683936202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0.83567692104920255</v>
      </c>
      <c r="I72" s="4">
        <f>'1'!I72</f>
        <v>0.50140615262952148</v>
      </c>
      <c r="J72" s="4">
        <f>'1'!J72</f>
        <v>1.6304712241123693</v>
      </c>
      <c r="K72" s="4">
        <f>'1'!K72</f>
        <v>0.78291592337357496</v>
      </c>
      <c r="L72" s="4">
        <f>'1'!L72</f>
        <v>1.4404898798832426</v>
      </c>
      <c r="M72" s="4">
        <f>'1'!M72</f>
        <v>0.66854153683936202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1.8006123498540534</v>
      </c>
      <c r="S72" s="4">
        <f>'1'!S72</f>
        <v>1.0803674099124319</v>
      </c>
      <c r="T72" s="4">
        <f>'1'!T72</f>
        <v>0.83567692104920255</v>
      </c>
      <c r="U72" s="4">
        <f>'1'!U72</f>
        <v>0.50140615262952148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0.60026776227801304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0.75033470284751624</v>
      </c>
      <c r="I73" s="4">
        <f>'1'!I73</f>
        <v>0.45020082170850978</v>
      </c>
      <c r="J73" s="4">
        <f>'1'!J73</f>
        <v>1.4915471977637267</v>
      </c>
      <c r="K73" s="4">
        <f>'1'!K73</f>
        <v>0.71620770383616195</v>
      </c>
      <c r="L73" s="4">
        <f>'1'!L73</f>
        <v>1.2933820699751137</v>
      </c>
      <c r="M73" s="4">
        <f>'1'!M73</f>
        <v>0.60026776227801304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1.6167275874688922</v>
      </c>
      <c r="S73" s="4">
        <f>'1'!S73</f>
        <v>0.97003655248133525</v>
      </c>
      <c r="T73" s="4">
        <f>'1'!T73</f>
        <v>0.75033470284751624</v>
      </c>
      <c r="U73" s="4">
        <f>'1'!U73</f>
        <v>0.45020082170850978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0.53998849318224995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0.67498561647781241</v>
      </c>
      <c r="I74" s="4">
        <f>'1'!I74</f>
        <v>0.40499136988668749</v>
      </c>
      <c r="J74" s="4">
        <f>'1'!J74</f>
        <v>1.3492532769519328</v>
      </c>
      <c r="K74" s="4">
        <f>'1'!K74</f>
        <v>0.64788133612399301</v>
      </c>
      <c r="L74" s="4">
        <f>'1'!L74</f>
        <v>1.1634998228529436</v>
      </c>
      <c r="M74" s="4">
        <f>'1'!M74</f>
        <v>0.53998849318224995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1.4543747785661796</v>
      </c>
      <c r="S74" s="4">
        <f>'1'!S74</f>
        <v>0.87262486713970766</v>
      </c>
      <c r="T74" s="4">
        <f>'1'!T74</f>
        <v>0.67498561647781241</v>
      </c>
      <c r="U74" s="4">
        <f>'1'!U74</f>
        <v>0.40499136988668749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0.48698118819557201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0.60872648524446504</v>
      </c>
      <c r="I75" s="4">
        <f>'1'!I75</f>
        <v>0.36523589114667898</v>
      </c>
      <c r="J75" s="4">
        <f>'1'!J75</f>
        <v>1.2248160778430643</v>
      </c>
      <c r="K75" s="4">
        <f>'1'!K75</f>
        <v>0.58812936798031801</v>
      </c>
      <c r="L75" s="4">
        <f>'1'!L75</f>
        <v>1.0492862965637892</v>
      </c>
      <c r="M75" s="4">
        <f>'1'!M75</f>
        <v>0.48698118819557201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1.3116078707047365</v>
      </c>
      <c r="S75" s="4">
        <f>'1'!S75</f>
        <v>0.78696472242284199</v>
      </c>
      <c r="T75" s="4">
        <f>'1'!T75</f>
        <v>0.60872648524446504</v>
      </c>
      <c r="U75" s="4">
        <f>'1'!U75</f>
        <v>0.36523589114667898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0.43687888252724799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0.54609860315906</v>
      </c>
      <c r="I76" s="4">
        <f>'1'!I76</f>
        <v>0.32765916189543598</v>
      </c>
      <c r="J76" s="4">
        <f>'1'!J76</f>
        <v>1.1103072325139289</v>
      </c>
      <c r="K76" s="4">
        <f>'1'!K76</f>
        <v>0.53314477392585502</v>
      </c>
      <c r="L76" s="4">
        <f>'1'!L76</f>
        <v>0.94133210030660286</v>
      </c>
      <c r="M76" s="4">
        <f>'1'!M76</f>
        <v>0.43687888252724799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1.1766651253832536</v>
      </c>
      <c r="S76" s="4">
        <f>'1'!S76</f>
        <v>0.70599907522995209</v>
      </c>
      <c r="T76" s="4">
        <f>'1'!T76</f>
        <v>0.54609860315906</v>
      </c>
      <c r="U76" s="4">
        <f>'1'!U76</f>
        <v>0.32765916189543598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0.387664530401236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0.48458066300154501</v>
      </c>
      <c r="I77" s="4">
        <f>'1'!I77</f>
        <v>0.29074839780092698</v>
      </c>
      <c r="J77" s="4">
        <f>'1'!J77</f>
        <v>0.98884579568631126</v>
      </c>
      <c r="K77" s="4">
        <f>'1'!K77</f>
        <v>0.474821700472078</v>
      </c>
      <c r="L77" s="4">
        <f>'1'!L77</f>
        <v>0.83529115553944944</v>
      </c>
      <c r="M77" s="4">
        <f>'1'!M77</f>
        <v>0.387664530401236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1.0441139444243117</v>
      </c>
      <c r="S77" s="4">
        <f>'1'!S77</f>
        <v>0.62646836665458705</v>
      </c>
      <c r="T77" s="4">
        <f>'1'!T77</f>
        <v>0.48458066300154501</v>
      </c>
      <c r="U77" s="4">
        <f>'1'!U77</f>
        <v>0.29074839780092698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0.34700889140563201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0.43376111425704</v>
      </c>
      <c r="I78" s="4">
        <f>'1'!I78</f>
        <v>0.26025666855422402</v>
      </c>
      <c r="J78" s="4">
        <f>'1'!J78</f>
        <v>0.89684304847232232</v>
      </c>
      <c r="K78" s="4">
        <f>'1'!K78</f>
        <v>0.43064403286119501</v>
      </c>
      <c r="L78" s="4">
        <f>'1'!L78</f>
        <v>0.74769145782997726</v>
      </c>
      <c r="M78" s="4">
        <f>'1'!M78</f>
        <v>0.34700889140563201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0.93461432228747154</v>
      </c>
      <c r="S78" s="4">
        <f>'1'!S78</f>
        <v>0.56076859337248297</v>
      </c>
      <c r="T78" s="4">
        <f>'1'!T78</f>
        <v>0.43376111425704</v>
      </c>
      <c r="U78" s="4">
        <f>'1'!U78</f>
        <v>0.26025666855422402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0.31084661806670999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0.38855827258338749</v>
      </c>
      <c r="I79" s="4">
        <f>'1'!I79</f>
        <v>0.23313496355003249</v>
      </c>
      <c r="J79" s="4">
        <f>'1'!J79</f>
        <v>0.81494651392585926</v>
      </c>
      <c r="K79" s="4">
        <f>'1'!K79</f>
        <v>0.39131914321130501</v>
      </c>
      <c r="L79" s="4">
        <f>'1'!L79</f>
        <v>0.66977350373462041</v>
      </c>
      <c r="M79" s="4">
        <f>'1'!M79</f>
        <v>0.31084661806670999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0.83721687966827552</v>
      </c>
      <c r="S79" s="4">
        <f>'1'!S79</f>
        <v>0.50233012780096531</v>
      </c>
      <c r="T79" s="4">
        <f>'1'!T79</f>
        <v>0.38855827258338749</v>
      </c>
      <c r="U79" s="4">
        <f>'1'!U79</f>
        <v>0.23313496355003249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0.28561771138048703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0.35702213922560877</v>
      </c>
      <c r="I80" s="4">
        <f>'1'!I80</f>
        <v>0.21421328353536528</v>
      </c>
      <c r="J80" s="4">
        <f>'1'!J80</f>
        <v>0.72740863327662708</v>
      </c>
      <c r="K80" s="4">
        <f>'1'!K80</f>
        <v>0.34928540496120503</v>
      </c>
      <c r="L80" s="4">
        <f>'1'!L80</f>
        <v>0.61541340378655218</v>
      </c>
      <c r="M80" s="4">
        <f>'1'!M80</f>
        <v>0.28561771138048703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0.76926675473319017</v>
      </c>
      <c r="S80" s="4">
        <f>'1'!S80</f>
        <v>0.46156005283991414</v>
      </c>
      <c r="T80" s="4">
        <f>'1'!T80</f>
        <v>0.35702213922560877</v>
      </c>
      <c r="U80" s="4">
        <f>'1'!U80</f>
        <v>0.21421328353536528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0.26155002692818802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0.32693753366023504</v>
      </c>
      <c r="I81" s="4">
        <f>'1'!I81</f>
        <v>0.196162520196141</v>
      </c>
      <c r="J81" s="4">
        <f>'1'!J81</f>
        <v>0.65929612210900568</v>
      </c>
      <c r="K81" s="4">
        <f>'1'!K81</f>
        <v>0.31657929596310103</v>
      </c>
      <c r="L81" s="4">
        <f>'1'!L81</f>
        <v>0.56355536060547395</v>
      </c>
      <c r="M81" s="4">
        <f>'1'!M81</f>
        <v>0.26155002692818802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0.70444420075684244</v>
      </c>
      <c r="S81" s="4">
        <f>'1'!S81</f>
        <v>0.42266652045410547</v>
      </c>
      <c r="T81" s="4">
        <f>'1'!T81</f>
        <v>0.32693753366023504</v>
      </c>
      <c r="U81" s="4">
        <f>'1'!U81</f>
        <v>0.196162520196141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0.23225675472259499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0.29032094340324377</v>
      </c>
      <c r="I82" s="4">
        <f>'1'!I82</f>
        <v>0.17419256604194625</v>
      </c>
      <c r="J82" s="4">
        <f>'1'!J82</f>
        <v>0.57796469474283763</v>
      </c>
      <c r="K82" s="4">
        <f>'1'!K82</f>
        <v>0.27752575817966701</v>
      </c>
      <c r="L82" s="4">
        <f>'1'!L82</f>
        <v>0.50043787300655329</v>
      </c>
      <c r="M82" s="4">
        <f>'1'!M82</f>
        <v>0.23225675472259499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0.62554734125819156</v>
      </c>
      <c r="S82" s="4">
        <f>'1'!S82</f>
        <v>0.37532840475491497</v>
      </c>
      <c r="T82" s="4">
        <f>'1'!T82</f>
        <v>0.29032094340324377</v>
      </c>
      <c r="U82" s="4">
        <f>'1'!U82</f>
        <v>0.17419256604194625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0.20624767431209401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0.25780959289011751</v>
      </c>
      <c r="I83" s="4">
        <f>'1'!I83</f>
        <v>0.15468575573407051</v>
      </c>
      <c r="J83" s="4">
        <f>'1'!J83</f>
        <v>0.51800240070410164</v>
      </c>
      <c r="K83" s="4">
        <f>'1'!K83</f>
        <v>0.24873320170232599</v>
      </c>
      <c r="L83" s="4">
        <f>'1'!L83</f>
        <v>0.44439675207108853</v>
      </c>
      <c r="M83" s="4">
        <f>'1'!M83</f>
        <v>0.20624767431209401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0.55549594008886061</v>
      </c>
      <c r="S83" s="4">
        <f>'1'!S83</f>
        <v>0.3332975640533164</v>
      </c>
      <c r="T83" s="4">
        <f>'1'!T83</f>
        <v>0.25780959289011751</v>
      </c>
      <c r="U83" s="4">
        <f>'1'!U83</f>
        <v>0.15468575573407051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0.18860581511077301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0.23575726888846626</v>
      </c>
      <c r="I84" s="4">
        <f>'1'!I84</f>
        <v>0.14145436133307976</v>
      </c>
      <c r="J84" s="4">
        <f>'1'!J84</f>
        <v>0.48344290186088129</v>
      </c>
      <c r="K84" s="4">
        <f>'1'!K84</f>
        <v>0.23213850101210201</v>
      </c>
      <c r="L84" s="4">
        <f>'1'!L84</f>
        <v>0.40638427529668847</v>
      </c>
      <c r="M84" s="4">
        <f>'1'!M84</f>
        <v>0.18860581511077301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0.50798034412086057</v>
      </c>
      <c r="S84" s="4">
        <f>'1'!S84</f>
        <v>0.30478820647251637</v>
      </c>
      <c r="T84" s="4">
        <f>'1'!T84</f>
        <v>0.23575726888846626</v>
      </c>
      <c r="U84" s="4">
        <f>'1'!U84</f>
        <v>0.14145436133307976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0.17226520972732301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0.21533151215915375</v>
      </c>
      <c r="I85" s="4">
        <f>'1'!I85</f>
        <v>0.12919890729549227</v>
      </c>
      <c r="J85" s="4">
        <f>'1'!J85</f>
        <v>0.42515278760817188</v>
      </c>
      <c r="K85" s="4">
        <f>'1'!K85</f>
        <v>0.20414888797949199</v>
      </c>
      <c r="L85" s="4">
        <f>'1'!L85</f>
        <v>0.37117557787258032</v>
      </c>
      <c r="M85" s="4">
        <f>'1'!M85</f>
        <v>0.17226520972732301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0.46396947234072539</v>
      </c>
      <c r="S85" s="4">
        <f>'1'!S85</f>
        <v>0.27838168340443525</v>
      </c>
      <c r="T85" s="4">
        <f>'1'!T85</f>
        <v>0.21533151215915375</v>
      </c>
      <c r="U85" s="4">
        <f>'1'!U85</f>
        <v>0.12919890729549227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0.151794082158862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0.18974260269857751</v>
      </c>
      <c r="I86" s="4">
        <f>'1'!I86</f>
        <v>0.1138455616191465</v>
      </c>
      <c r="J86" s="4">
        <f>'1'!J86</f>
        <v>0.37528056474768523</v>
      </c>
      <c r="K86" s="4">
        <f>'1'!K86</f>
        <v>0.180201358679938</v>
      </c>
      <c r="L86" s="4">
        <f>'1'!L86</f>
        <v>0.3270669466698306</v>
      </c>
      <c r="M86" s="4">
        <f>'1'!M86</f>
        <v>0.151794082158862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0.40883368333728826</v>
      </c>
      <c r="S86" s="4">
        <f>'1'!S86</f>
        <v>0.24530021000237295</v>
      </c>
      <c r="T86" s="4">
        <f>'1'!T86</f>
        <v>0.18974260269857751</v>
      </c>
      <c r="U86" s="4">
        <f>'1'!U86</f>
        <v>0.1138455616191465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0.135869102133093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0.16983637766636625</v>
      </c>
      <c r="I87" s="4">
        <f>'1'!I87</f>
        <v>0.10190182659981975</v>
      </c>
      <c r="J87" s="4">
        <f>'1'!J87</f>
        <v>0.33915963406420252</v>
      </c>
      <c r="K87" s="4">
        <f>'1'!K87</f>
        <v>0.16285689323893199</v>
      </c>
      <c r="L87" s="4">
        <f>'1'!L87</f>
        <v>0.29275378690280324</v>
      </c>
      <c r="M87" s="4">
        <f>'1'!M87</f>
        <v>0.135869102133093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0.36594223362850403</v>
      </c>
      <c r="S87" s="4">
        <f>'1'!S87</f>
        <v>0.21956534017710244</v>
      </c>
      <c r="T87" s="4">
        <f>'1'!T87</f>
        <v>0.16983637766636625</v>
      </c>
      <c r="U87" s="4">
        <f>'1'!U87</f>
        <v>0.10190182659981975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0.12087403758229399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0.1510925469778675</v>
      </c>
      <c r="I88" s="4">
        <f>'1'!I88</f>
        <v>9.0655528186720499E-2</v>
      </c>
      <c r="J88" s="4">
        <f>'1'!J88</f>
        <v>0.30275181310061322</v>
      </c>
      <c r="K88" s="4">
        <f>'1'!K88</f>
        <v>0.14537466948288499</v>
      </c>
      <c r="L88" s="4">
        <f>'1'!L88</f>
        <v>0.26044429296209681</v>
      </c>
      <c r="M88" s="4">
        <f>'1'!M88</f>
        <v>0.12087403758229399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0.32555536620262104</v>
      </c>
      <c r="S88" s="4">
        <f>'1'!S88</f>
        <v>0.19533321972157261</v>
      </c>
      <c r="T88" s="4">
        <f>'1'!T88</f>
        <v>0.1510925469778675</v>
      </c>
      <c r="U88" s="4">
        <f>'1'!U88</f>
        <v>9.0655528186720499E-2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0.11096256328192899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0.13870320410241124</v>
      </c>
      <c r="I89" s="4">
        <f>'1'!I89</f>
        <v>8.3221922461446746E-2</v>
      </c>
      <c r="J89" s="4">
        <f>'1'!J89</f>
        <v>0.2666125987032345</v>
      </c>
      <c r="K89" s="4">
        <f>'1'!K89</f>
        <v>0.12802142461018101</v>
      </c>
      <c r="L89" s="4">
        <f>'1'!L89</f>
        <v>0.23908828493917389</v>
      </c>
      <c r="M89" s="4">
        <f>'1'!M89</f>
        <v>0.11096256328192899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0.29886035617396733</v>
      </c>
      <c r="S89" s="4">
        <f>'1'!S89</f>
        <v>0.17931621370438042</v>
      </c>
      <c r="T89" s="4">
        <f>'1'!T89</f>
        <v>0.13870320410241124</v>
      </c>
      <c r="U89" s="4">
        <f>'1'!U89</f>
        <v>8.3221922461446746E-2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0.10614897441195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0.13268621801493749</v>
      </c>
      <c r="I90" s="4">
        <f>'1'!I90</f>
        <v>7.96117308089625E-2</v>
      </c>
      <c r="J90" s="4">
        <f>'1'!J90</f>
        <v>0.25147077782588612</v>
      </c>
      <c r="K90" s="4">
        <f>'1'!K90</f>
        <v>0.12075065987761099</v>
      </c>
      <c r="L90" s="4">
        <f>'1'!L90</f>
        <v>0.22871656430397655</v>
      </c>
      <c r="M90" s="4">
        <f>'1'!M90</f>
        <v>0.10614897441195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0.28589570537997067</v>
      </c>
      <c r="S90" s="4">
        <f>'1'!S90</f>
        <v>0.17153742322798241</v>
      </c>
      <c r="T90" s="4">
        <f>'1'!T90</f>
        <v>0.13268621801493749</v>
      </c>
      <c r="U90" s="4">
        <f>'1'!U90</f>
        <v>7.96117308089625E-2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9.8010284626556907E-2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0.12251285578319614</v>
      </c>
      <c r="I91" s="4">
        <f>'1'!I91</f>
        <v>7.3507713469917677E-2</v>
      </c>
      <c r="J91" s="4">
        <f>'1'!J91</f>
        <v>0.23694604764089741</v>
      </c>
      <c r="K91" s="4">
        <f>'1'!K91</f>
        <v>0.113776208334792</v>
      </c>
      <c r="L91" s="4">
        <f>'1'!L91</f>
        <v>0.21118033113768211</v>
      </c>
      <c r="M91" s="4">
        <f>'1'!M91</f>
        <v>9.8010284626556907E-2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0.26397541392210266</v>
      </c>
      <c r="S91" s="4">
        <f>'1'!S91</f>
        <v>0.15838524835326159</v>
      </c>
      <c r="T91" s="4">
        <f>'1'!T91</f>
        <v>0.12251285578319614</v>
      </c>
      <c r="U91" s="4">
        <f>'1'!U91</f>
        <v>7.3507713469917677E-2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8.2742858355709201E-2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0.1034285729446365</v>
      </c>
      <c r="I92" s="4">
        <f>'1'!I92</f>
        <v>6.2057143766781897E-2</v>
      </c>
      <c r="J92" s="4">
        <f>'1'!J92</f>
        <v>0.20465158895393296</v>
      </c>
      <c r="K92" s="4">
        <f>'1'!K92</f>
        <v>9.8269129418683501E-2</v>
      </c>
      <c r="L92" s="4">
        <f>'1'!L92</f>
        <v>0.1782839861491671</v>
      </c>
      <c r="M92" s="4">
        <f>'1'!M92</f>
        <v>8.2742858355709201E-2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0.22285498268645887</v>
      </c>
      <c r="S92" s="4">
        <f>'1'!S92</f>
        <v>0.13371298961187533</v>
      </c>
      <c r="T92" s="4">
        <f>'1'!T92</f>
        <v>0.1034285729446365</v>
      </c>
      <c r="U92" s="4">
        <f>'1'!U92</f>
        <v>6.2057143766781897E-2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7.5952450181813097E-2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9.4940562727266364E-2</v>
      </c>
      <c r="I93" s="4">
        <f>'1'!I93</f>
        <v>5.6964337636359823E-2</v>
      </c>
      <c r="J93" s="4">
        <f>'1'!J93</f>
        <v>0.18625465714971676</v>
      </c>
      <c r="K93" s="4">
        <f>'1'!K93</f>
        <v>8.94353330058828E-2</v>
      </c>
      <c r="L93" s="4">
        <f>'1'!L93</f>
        <v>0.16365286195452472</v>
      </c>
      <c r="M93" s="4">
        <f>'1'!M93</f>
        <v>7.5952450181813097E-2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0.20456607744315591</v>
      </c>
      <c r="S93" s="4">
        <f>'1'!S93</f>
        <v>0.12273964646589354</v>
      </c>
      <c r="T93" s="4">
        <f>'1'!T93</f>
        <v>9.4940562727266364E-2</v>
      </c>
      <c r="U93" s="4">
        <f>'1'!U93</f>
        <v>5.6964337636359823E-2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7.4344683534296296E-2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9.293085441787037E-2</v>
      </c>
      <c r="I94" s="4">
        <f>'1'!I94</f>
        <v>5.5758512650722222E-2</v>
      </c>
      <c r="J94" s="4">
        <f>'1'!J94</f>
        <v>0.17102959227842282</v>
      </c>
      <c r="K94" s="4">
        <f>'1'!K94</f>
        <v>8.2124596363706906E-2</v>
      </c>
      <c r="L94" s="4">
        <f>'1'!L94</f>
        <v>0.16018864700699748</v>
      </c>
      <c r="M94" s="4">
        <f>'1'!M94</f>
        <v>7.4344683534296296E-2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0.20023580875874686</v>
      </c>
      <c r="S94" s="4">
        <f>'1'!S94</f>
        <v>0.12014148525524811</v>
      </c>
      <c r="T94" s="4">
        <f>'1'!T94</f>
        <v>9.293085441787037E-2</v>
      </c>
      <c r="U94" s="4">
        <f>'1'!U94</f>
        <v>5.5758512650722222E-2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7.2172984572059798E-2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9.0216230715074744E-2</v>
      </c>
      <c r="I95" s="4">
        <f>'1'!I95</f>
        <v>5.4129738429044852E-2</v>
      </c>
      <c r="J95" s="4">
        <f>'1'!J95</f>
        <v>0.15648405109494781</v>
      </c>
      <c r="K95" s="4">
        <f>'1'!K95</f>
        <v>7.5140151843486505E-2</v>
      </c>
      <c r="L95" s="4">
        <f>'1'!L95</f>
        <v>0.15550934107778894</v>
      </c>
      <c r="M95" s="4">
        <f>'1'!M95</f>
        <v>7.2172984572059798E-2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0.19438667634723616</v>
      </c>
      <c r="S95" s="4">
        <f>'1'!S95</f>
        <v>0.11663200580834171</v>
      </c>
      <c r="T95" s="4">
        <f>'1'!T95</f>
        <v>9.0216230715074744E-2</v>
      </c>
      <c r="U95" s="4">
        <f>'1'!U95</f>
        <v>5.4129738429044852E-2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6.4802569738751398E-2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8.1003212173439254E-2</v>
      </c>
      <c r="I96" s="4">
        <f>'1'!I96</f>
        <v>4.8601927304063548E-2</v>
      </c>
      <c r="J96" s="4">
        <f>'1'!J96</f>
        <v>0.14532261045342879</v>
      </c>
      <c r="K96" s="4">
        <f>'1'!K96</f>
        <v>6.97806769402778E-2</v>
      </c>
      <c r="L96" s="4">
        <f>'1'!L96</f>
        <v>0.13962849090935256</v>
      </c>
      <c r="M96" s="4">
        <f>'1'!M96</f>
        <v>6.4802569738751398E-2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0.17453561363669071</v>
      </c>
      <c r="S96" s="4">
        <f>'1'!S96</f>
        <v>0.10472136818201441</v>
      </c>
      <c r="T96" s="4">
        <f>'1'!T96</f>
        <v>8.1003212173439254E-2</v>
      </c>
      <c r="U96" s="4">
        <f>'1'!U96</f>
        <v>4.8601927304063548E-2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6.0013365043027303E-2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7.5016706303784125E-2</v>
      </c>
      <c r="I97" s="4">
        <f>'1'!I97</f>
        <v>4.5010023782270481E-2</v>
      </c>
      <c r="J97" s="4">
        <f>'1'!J97</f>
        <v>0.1344210725461045</v>
      </c>
      <c r="K97" s="4">
        <f>'1'!K97</f>
        <v>6.4546001534367903E-2</v>
      </c>
      <c r="L97" s="4">
        <f>'1'!L97</f>
        <v>0.12930931025006989</v>
      </c>
      <c r="M97" s="4">
        <f>'1'!M97</f>
        <v>6.0013365043027303E-2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0.16163663781258736</v>
      </c>
      <c r="S97" s="4">
        <f>'1'!S97</f>
        <v>9.6981982687552426E-2</v>
      </c>
      <c r="T97" s="4">
        <f>'1'!T97</f>
        <v>7.5016706303784125E-2</v>
      </c>
      <c r="U97" s="4">
        <f>'1'!U97</f>
        <v>4.5010023782270481E-2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5.6552211890974098E-2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7.0690264863717628E-2</v>
      </c>
      <c r="I98" s="4">
        <f>'1'!I98</f>
        <v>4.2414158918230575E-2</v>
      </c>
      <c r="J98" s="4">
        <f>'1'!J98</f>
        <v>0.1227336874817402</v>
      </c>
      <c r="K98" s="4">
        <f>'1'!K98</f>
        <v>5.8933979847526602E-2</v>
      </c>
      <c r="L98" s="4">
        <f>'1'!L98</f>
        <v>0.12185164933668881</v>
      </c>
      <c r="M98" s="4">
        <f>'1'!M98</f>
        <v>5.6552211890974098E-2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0.15231456167086102</v>
      </c>
      <c r="S98" s="4">
        <f>'1'!S98</f>
        <v>9.138873700251661E-2</v>
      </c>
      <c r="T98" s="4">
        <f>'1'!T98</f>
        <v>7.0690264863717628E-2</v>
      </c>
      <c r="U98" s="4">
        <f>'1'!U98</f>
        <v>4.2414158918230575E-2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5.4132771252900801E-2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6.7665964066126003E-2</v>
      </c>
      <c r="I99" s="4">
        <f>'1'!I99</f>
        <v>4.0599578439675599E-2</v>
      </c>
      <c r="J99" s="4">
        <f>'1'!J99</f>
        <v>0.11892320402659004</v>
      </c>
      <c r="K99" s="4">
        <f>'1'!K99</f>
        <v>5.7104270663660001E-2</v>
      </c>
      <c r="L99" s="4">
        <f>'1'!L99</f>
        <v>0.11663854055873675</v>
      </c>
      <c r="M99" s="4">
        <f>'1'!M99</f>
        <v>5.4132771252900801E-2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0.14579817569842093</v>
      </c>
      <c r="S99" s="4">
        <f>'1'!S99</f>
        <v>8.7478905419052566E-2</v>
      </c>
      <c r="T99" s="4">
        <f>'1'!T99</f>
        <v>6.7665964066126003E-2</v>
      </c>
      <c r="U99" s="4">
        <f>'1'!U99</f>
        <v>4.0599578439675599E-2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5.4093874087913003E-2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6.7617342609891259E-2</v>
      </c>
      <c r="I100" s="4">
        <f>'1'!I100</f>
        <v>4.0570405565934754E-2</v>
      </c>
      <c r="J100" s="4">
        <f>'1'!J100</f>
        <v>0.10881951083291609</v>
      </c>
      <c r="K100" s="4">
        <f>'1'!K100</f>
        <v>5.2252702497828103E-2</v>
      </c>
      <c r="L100" s="4">
        <f>'1'!L100</f>
        <v>0.1165547298013888</v>
      </c>
      <c r="M100" s="4">
        <f>'1'!M100</f>
        <v>5.4093874087913003E-2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0.14569341225173599</v>
      </c>
      <c r="S100" s="4">
        <f>'1'!S100</f>
        <v>8.7416047351041595E-2</v>
      </c>
      <c r="T100" s="4">
        <f>'1'!T100</f>
        <v>6.7617342609891259E-2</v>
      </c>
      <c r="U100" s="4">
        <f>'1'!U100</f>
        <v>4.0570405565934754E-2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5.1739445962182502E-2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6.4674307452728133E-2</v>
      </c>
      <c r="I101" s="4">
        <f>'1'!I101</f>
        <v>3.8804584471636878E-2</v>
      </c>
      <c r="J101" s="4">
        <f>'1'!J101</f>
        <v>9.7501751515082294E-2</v>
      </c>
      <c r="K101" s="4">
        <f>'1'!K101</f>
        <v>4.6818166852057599E-2</v>
      </c>
      <c r="L101" s="4">
        <f>'1'!L101</f>
        <v>0.11148170187247168</v>
      </c>
      <c r="M101" s="4">
        <f>'1'!M101</f>
        <v>5.1739445962182502E-2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0.1393521273405896</v>
      </c>
      <c r="S101" s="4">
        <f>'1'!S101</f>
        <v>8.3611276404353757E-2</v>
      </c>
      <c r="T101" s="4">
        <f>'1'!T101</f>
        <v>6.4674307452728133E-2</v>
      </c>
      <c r="U101" s="4">
        <f>'1'!U101</f>
        <v>3.8804584471636878E-2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4.6155990915528002E-2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5.769498864441E-2</v>
      </c>
      <c r="I102" s="4">
        <f>'1'!I102</f>
        <v>3.4616993186646003E-2</v>
      </c>
      <c r="J102" s="4">
        <f>'1'!J102</f>
        <v>9.5863463662447759E-2</v>
      </c>
      <c r="K102" s="4">
        <f>'1'!K102</f>
        <v>4.6031497557973401E-2</v>
      </c>
      <c r="L102" s="4">
        <f>'1'!L102</f>
        <v>9.9451169667228334E-2</v>
      </c>
      <c r="M102" s="4">
        <f>'1'!M102</f>
        <v>4.6155990915528002E-2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0.12431396208403542</v>
      </c>
      <c r="S102" s="4">
        <f>'1'!S102</f>
        <v>7.4588377250421251E-2</v>
      </c>
      <c r="T102" s="4">
        <f>'1'!T102</f>
        <v>5.769498864441E-2</v>
      </c>
      <c r="U102" s="4">
        <f>'1'!U102</f>
        <v>3.4616993186646003E-2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4.3637184704399097E-2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5.454648088049887E-2</v>
      </c>
      <c r="I103" s="4">
        <f>'1'!I103</f>
        <v>3.2727888528299325E-2</v>
      </c>
      <c r="J103" s="4">
        <f>'1'!J103</f>
        <v>9.3203937965288322E-2</v>
      </c>
      <c r="K103" s="4">
        <f>'1'!K103</f>
        <v>4.4754452623886401E-2</v>
      </c>
      <c r="L103" s="4">
        <f>'1'!L103</f>
        <v>9.4023960351750813E-2</v>
      </c>
      <c r="M103" s="4">
        <f>'1'!M103</f>
        <v>4.3637184704399097E-2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0.11752995043968852</v>
      </c>
      <c r="S103" s="4">
        <f>'1'!S103</f>
        <v>7.051797026381311E-2</v>
      </c>
      <c r="T103" s="4">
        <f>'1'!T103</f>
        <v>5.454648088049887E-2</v>
      </c>
      <c r="U103" s="4">
        <f>'1'!U103</f>
        <v>3.2727888528299325E-2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3.9962063228666897E-2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4.9952579035833625E-2</v>
      </c>
      <c r="I104" s="4">
        <f>'1'!I104</f>
        <v>2.9971547421500173E-2</v>
      </c>
      <c r="J104" s="4">
        <f>'1'!J104</f>
        <v>8.6450946437230974E-2</v>
      </c>
      <c r="K104" s="4">
        <f>'1'!K104</f>
        <v>4.15118166794212E-2</v>
      </c>
      <c r="L104" s="4">
        <f>'1'!L104</f>
        <v>8.6105267194461099E-2</v>
      </c>
      <c r="M104" s="4">
        <f>'1'!M104</f>
        <v>3.9962063228666897E-2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0.10763158399307637</v>
      </c>
      <c r="S104" s="4">
        <f>'1'!S104</f>
        <v>6.4578950395845824E-2</v>
      </c>
      <c r="T104" s="4">
        <f>'1'!T104</f>
        <v>4.9952579035833625E-2</v>
      </c>
      <c r="U104" s="4">
        <f>'1'!U104</f>
        <v>2.9971547421500173E-2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3.6384155139399903E-2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4.548019392424988E-2</v>
      </c>
      <c r="I105" s="4">
        <f>'1'!I105</f>
        <v>2.7288116354549925E-2</v>
      </c>
      <c r="J105" s="4">
        <f>'1'!J105</f>
        <v>8.4932863123334534E-2</v>
      </c>
      <c r="K105" s="4">
        <f>'1'!K105</f>
        <v>4.0782866924356197E-2</v>
      </c>
      <c r="L105" s="4">
        <f>'1'!L105</f>
        <v>7.8396037311591629E-2</v>
      </c>
      <c r="M105" s="4">
        <f>'1'!M105</f>
        <v>3.6384155139399903E-2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9.7995046639489533E-2</v>
      </c>
      <c r="S105" s="4">
        <f>'1'!S105</f>
        <v>5.8797027983693725E-2</v>
      </c>
      <c r="T105" s="4">
        <f>'1'!T105</f>
        <v>4.548019392424988E-2</v>
      </c>
      <c r="U105" s="4">
        <f>'1'!U105</f>
        <v>2.7288116354549925E-2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3.3243793218152497E-2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4.1554741522690619E-2</v>
      </c>
      <c r="I106" s="4">
        <f>'1'!I106</f>
        <v>2.4932844913614374E-2</v>
      </c>
      <c r="J106" s="4">
        <f>'1'!J106</f>
        <v>7.1658649466384325E-2</v>
      </c>
      <c r="K106" s="4">
        <f>'1'!K106</f>
        <v>3.4408885532598098E-2</v>
      </c>
      <c r="L106" s="4">
        <f>'1'!L106</f>
        <v>7.1629577312540688E-2</v>
      </c>
      <c r="M106" s="4">
        <f>'1'!M106</f>
        <v>3.3243793218152497E-2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8.9536971640675866E-2</v>
      </c>
      <c r="S106" s="4">
        <f>'1'!S106</f>
        <v>5.3722182984405516E-2</v>
      </c>
      <c r="T106" s="4">
        <f>'1'!T106</f>
        <v>4.1554741522690619E-2</v>
      </c>
      <c r="U106" s="4">
        <f>'1'!U106</f>
        <v>2.4932844913614374E-2</v>
      </c>
      <c r="V106" s="73">
        <f t="shared" si="1"/>
        <v>248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3.3734365360433297E-2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4.2167956700541617E-2</v>
      </c>
      <c r="I107" s="4">
        <f>'1'!I107</f>
        <v>2.5300774020324972E-2</v>
      </c>
      <c r="J107" s="4">
        <f>'1'!J107</f>
        <v>7.202699502803063E-2</v>
      </c>
      <c r="K107" s="4">
        <f>'1'!K107</f>
        <v>3.4585756857434799E-2</v>
      </c>
      <c r="L107" s="4">
        <f>'1'!L107</f>
        <v>7.2686600948871499E-2</v>
      </c>
      <c r="M107" s="4">
        <f>'1'!M107</f>
        <v>3.3734365360433297E-2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9.0858251186089367E-2</v>
      </c>
      <c r="S107" s="4">
        <f>'1'!S107</f>
        <v>5.4514950711653624E-2</v>
      </c>
      <c r="T107" s="4">
        <f>'1'!T107</f>
        <v>4.2167956700541617E-2</v>
      </c>
      <c r="U107" s="4">
        <f>'1'!U107</f>
        <v>2.5300774020324972E-2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3.5590831537977902E-2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4.4488539422472377E-2</v>
      </c>
      <c r="I108" s="4">
        <f>'1'!I108</f>
        <v>2.6693123653483426E-2</v>
      </c>
      <c r="J108" s="4">
        <f>'1'!J108</f>
        <v>7.1703123585265746E-2</v>
      </c>
      <c r="K108" s="4">
        <f>'1'!K108</f>
        <v>3.44302410127411E-2</v>
      </c>
      <c r="L108" s="4">
        <f>'1'!L108</f>
        <v>7.6686682609827583E-2</v>
      </c>
      <c r="M108" s="4">
        <f>'1'!M108</f>
        <v>3.5590831537977902E-2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9.5858353262284479E-2</v>
      </c>
      <c r="S108" s="4">
        <f>'1'!S108</f>
        <v>5.7515011957370688E-2</v>
      </c>
      <c r="T108" s="4">
        <f>'1'!T108</f>
        <v>4.4488539422472377E-2</v>
      </c>
      <c r="U108" s="4">
        <f>'1'!U108</f>
        <v>2.6693123653483426E-2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3.8758993500676603E-2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4.8448741875845754E-2</v>
      </c>
      <c r="I109" s="4">
        <f>'1'!I109</f>
        <v>2.9069245125507452E-2</v>
      </c>
      <c r="J109" s="4">
        <f>'1'!J109</f>
        <v>7.4174624246340207E-2</v>
      </c>
      <c r="K109" s="4">
        <f>'1'!K109</f>
        <v>3.5617000517335802E-2</v>
      </c>
      <c r="L109" s="4">
        <f>'1'!L109</f>
        <v>8.3513042669180318E-2</v>
      </c>
      <c r="M109" s="4">
        <f>'1'!M109</f>
        <v>3.8758993500676603E-2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0.10439130333647539</v>
      </c>
      <c r="S109" s="4">
        <f>'1'!S109</f>
        <v>6.2634782001885242E-2</v>
      </c>
      <c r="T109" s="4">
        <f>'1'!T109</f>
        <v>4.8448741875845754E-2</v>
      </c>
      <c r="U109" s="4">
        <f>'1'!U109</f>
        <v>2.9069245125507452E-2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4.4276375818701398E-2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5.5345469773376746E-2</v>
      </c>
      <c r="I110" s="4">
        <f>'1'!I110</f>
        <v>3.320728186402605E-2</v>
      </c>
      <c r="J110" s="4">
        <f>'1'!J110</f>
        <v>7.7704204243845318E-2</v>
      </c>
      <c r="K110" s="4">
        <f>'1'!K110</f>
        <v>3.73118261248052E-2</v>
      </c>
      <c r="L110" s="4">
        <f>'1'!L110</f>
        <v>9.5401209603632367E-2</v>
      </c>
      <c r="M110" s="4">
        <f>'1'!M110</f>
        <v>4.4276375818701398E-2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0.11925151200454046</v>
      </c>
      <c r="S110" s="4">
        <f>'1'!S110</f>
        <v>7.1550907202724279E-2</v>
      </c>
      <c r="T110" s="4">
        <f>'1'!T110</f>
        <v>5.5345469773376746E-2</v>
      </c>
      <c r="U110" s="4">
        <f>'1'!U110</f>
        <v>3.320728186402605E-2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4.3697309766340099E-2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5.4621637207925122E-2</v>
      </c>
      <c r="I111" s="4">
        <f>'1'!I111</f>
        <v>3.2772982324755076E-2</v>
      </c>
      <c r="J111" s="4">
        <f>'1'!J111</f>
        <v>9.1575827942874055E-2</v>
      </c>
      <c r="K111" s="4">
        <f>'1'!K111</f>
        <v>4.3972670496915001E-2</v>
      </c>
      <c r="L111" s="4">
        <f>'1'!L111</f>
        <v>9.4153510332538576E-2</v>
      </c>
      <c r="M111" s="4">
        <f>'1'!M111</f>
        <v>4.3697309766340099E-2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0.11769188791567323</v>
      </c>
      <c r="S111" s="4">
        <f>'1'!S111</f>
        <v>7.0615132749403925E-2</v>
      </c>
      <c r="T111" s="4">
        <f>'1'!T111</f>
        <v>5.4621637207925122E-2</v>
      </c>
      <c r="U111" s="4">
        <f>'1'!U111</f>
        <v>3.2772982324755076E-2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4.3741197584759903E-2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5.4676496980949882E-2</v>
      </c>
      <c r="I112" s="4">
        <f>'1'!I112</f>
        <v>3.2805898188569924E-2</v>
      </c>
      <c r="J112" s="4">
        <f>'1'!J112</f>
        <v>9.2926130353277472E-2</v>
      </c>
      <c r="K112" s="4">
        <f>'1'!K112</f>
        <v>4.4621055603527401E-2</v>
      </c>
      <c r="L112" s="4">
        <f>'1'!L112</f>
        <v>9.4248074327145048E-2</v>
      </c>
      <c r="M112" s="4">
        <f>'1'!M112</f>
        <v>4.3741197584759903E-2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0.11781009290893131</v>
      </c>
      <c r="S112" s="4">
        <f>'1'!S112</f>
        <v>7.0686055745358786E-2</v>
      </c>
      <c r="T112" s="4">
        <f>'1'!T112</f>
        <v>5.4676496980949882E-2</v>
      </c>
      <c r="U112" s="4">
        <f>'1'!U112</f>
        <v>3.2805898188569924E-2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4.0185704319863E-2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5.0232130399828753E-2</v>
      </c>
      <c r="I113" s="4">
        <f>'1'!I113</f>
        <v>3.013927823989725E-2</v>
      </c>
      <c r="J113" s="4">
        <f>'1'!J113</f>
        <v>8.719450302634639E-2</v>
      </c>
      <c r="K113" s="4">
        <f>'1'!K113</f>
        <v>4.1868855972687302E-2</v>
      </c>
      <c r="L113" s="4">
        <f>'1'!L113</f>
        <v>8.6587141110803026E-2</v>
      </c>
      <c r="M113" s="4">
        <f>'1'!M113</f>
        <v>4.0185704319863E-2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0.10823392638850378</v>
      </c>
      <c r="S113" s="4">
        <f>'1'!S113</f>
        <v>6.4940355833102273E-2</v>
      </c>
      <c r="T113" s="4">
        <f>'1'!T113</f>
        <v>5.0232130399828753E-2</v>
      </c>
      <c r="U113" s="4">
        <f>'1'!U113</f>
        <v>3.013927823989725E-2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3.7814546970344497E-2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4.7268183712930623E-2</v>
      </c>
      <c r="I114" s="4">
        <f>'1'!I114</f>
        <v>2.8360910227758371E-2</v>
      </c>
      <c r="J114" s="4">
        <f>'1'!J114</f>
        <v>7.738571800837471E-2</v>
      </c>
      <c r="K114" s="4">
        <f>'1'!K114</f>
        <v>3.7158896136567601E-2</v>
      </c>
      <c r="L114" s="4">
        <f>'1'!L114</f>
        <v>8.1478067138017266E-2</v>
      </c>
      <c r="M114" s="4">
        <f>'1'!M114</f>
        <v>3.7814546970344497E-2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0.10184758392252158</v>
      </c>
      <c r="S114" s="4">
        <f>'1'!S114</f>
        <v>6.1108550353512953E-2</v>
      </c>
      <c r="T114" s="4">
        <f>'1'!T114</f>
        <v>4.7268183712930623E-2</v>
      </c>
      <c r="U114" s="4">
        <f>'1'!U114</f>
        <v>2.8360910227758371E-2</v>
      </c>
      <c r="V114" s="73">
        <f t="shared" si="2"/>
        <v>248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3.9162202185641003E-2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4.8952752732051255E-2</v>
      </c>
      <c r="I115" s="4">
        <f>'1'!I115</f>
        <v>2.937165163923075E-2</v>
      </c>
      <c r="J115" s="4">
        <f>'1'!J115</f>
        <v>6.8618525559291071E-2</v>
      </c>
      <c r="K115" s="4">
        <f>'1'!K115</f>
        <v>3.2949085825192799E-2</v>
      </c>
      <c r="L115" s="4">
        <f>'1'!L115</f>
        <v>8.4381826429301129E-2</v>
      </c>
      <c r="M115" s="4">
        <f>'1'!M115</f>
        <v>3.9162202185641003E-2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0.10547728303662642</v>
      </c>
      <c r="S115" s="4">
        <f>'1'!S115</f>
        <v>6.3286369821975844E-2</v>
      </c>
      <c r="T115" s="4">
        <f>'1'!T115</f>
        <v>4.8952752732051255E-2</v>
      </c>
      <c r="U115" s="4">
        <f>'1'!U115</f>
        <v>2.937165163923075E-2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4.0918515245589301E-2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5.114814405698663E-2</v>
      </c>
      <c r="I116" s="4">
        <f>'1'!I116</f>
        <v>3.0688886434191976E-2</v>
      </c>
      <c r="J116" s="4">
        <f>'1'!J116</f>
        <v>6.8260723347844346E-2</v>
      </c>
      <c r="K116" s="4">
        <f>'1'!K116</f>
        <v>3.27772771820121E-2</v>
      </c>
      <c r="L116" s="4">
        <f>'1'!L116</f>
        <v>8.8166110650028898E-2</v>
      </c>
      <c r="M116" s="4">
        <f>'1'!M116</f>
        <v>4.0918515245589301E-2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0.11020763831253612</v>
      </c>
      <c r="S116" s="4">
        <f>'1'!S116</f>
        <v>6.6124582987521677E-2</v>
      </c>
      <c r="T116" s="4">
        <f>'1'!T116</f>
        <v>5.114814405698663E-2</v>
      </c>
      <c r="U116" s="4">
        <f>'1'!U116</f>
        <v>3.0688886434191976E-2</v>
      </c>
      <c r="V116" s="73">
        <f t="shared" si="2"/>
        <v>248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3.99022600960693E-2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4.9877825120086622E-2</v>
      </c>
      <c r="I117" s="4">
        <f>'1'!I117</f>
        <v>2.9926695072051975E-2</v>
      </c>
      <c r="J117" s="4">
        <f>'1'!J117</f>
        <v>7.0099804566983573E-2</v>
      </c>
      <c r="K117" s="4">
        <f>'1'!K117</f>
        <v>3.36603629731307E-2</v>
      </c>
      <c r="L117" s="4">
        <f>'1'!L117</f>
        <v>8.5976410866850664E-2</v>
      </c>
      <c r="M117" s="4">
        <f>'1'!M117</f>
        <v>3.99022600960693E-2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0.10747051358356333</v>
      </c>
      <c r="S117" s="4">
        <f>'1'!S117</f>
        <v>6.4482308150138001E-2</v>
      </c>
      <c r="T117" s="4">
        <f>'1'!T117</f>
        <v>4.9877825120086622E-2</v>
      </c>
      <c r="U117" s="4">
        <f>'1'!U117</f>
        <v>2.9926695072051975E-2</v>
      </c>
      <c r="V117" s="73">
        <f t="shared" si="2"/>
        <v>248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3.6072747549591597E-2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4.5090934436989499E-2</v>
      </c>
      <c r="I118" s="4">
        <f>'1'!I118</f>
        <v>2.7054560662193698E-2</v>
      </c>
      <c r="J118" s="4">
        <f>'1'!J118</f>
        <v>6.7326448077531645E-2</v>
      </c>
      <c r="K118" s="4">
        <f>'1'!K118</f>
        <v>3.2328659030937297E-2</v>
      </c>
      <c r="L118" s="4">
        <f>'1'!L118</f>
        <v>7.7725055095948861E-2</v>
      </c>
      <c r="M118" s="4">
        <f>'1'!M118</f>
        <v>3.6072747549591597E-2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9.7156318869936073E-2</v>
      </c>
      <c r="S118" s="4">
        <f>'1'!S118</f>
        <v>5.8293791321961649E-2</v>
      </c>
      <c r="T118" s="4">
        <f>'1'!T118</f>
        <v>4.5090934436989499E-2</v>
      </c>
      <c r="U118" s="4">
        <f>'1'!U118</f>
        <v>2.7054560662193698E-2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2.7129002712374801E-2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3.39112533904685E-2</v>
      </c>
      <c r="I119" s="4">
        <f>'1'!I119</f>
        <v>2.0346752034281101E-2</v>
      </c>
      <c r="J119" s="4">
        <f>'1'!J119</f>
        <v>6.0374834283283704E-2</v>
      </c>
      <c r="K119" s="4">
        <f>'1'!K119</f>
        <v>2.8990649103394401E-2</v>
      </c>
      <c r="L119" s="4">
        <f>'1'!L119</f>
        <v>5.845418976246932E-2</v>
      </c>
      <c r="M119" s="4">
        <f>'1'!M119</f>
        <v>2.7129002712374801E-2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7.3067737203086652E-2</v>
      </c>
      <c r="S119" s="4">
        <f>'1'!S119</f>
        <v>4.3840642321851989E-2</v>
      </c>
      <c r="T119" s="4">
        <f>'1'!T119</f>
        <v>3.39112533904685E-2</v>
      </c>
      <c r="U119" s="4">
        <f>'1'!U119</f>
        <v>2.0346752034281101E-2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3.6922026021743201E-2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4.6152532527179005E-2</v>
      </c>
      <c r="I120" s="4">
        <f>'1'!I120</f>
        <v>2.7691519516307401E-2</v>
      </c>
      <c r="J120" s="4">
        <f>'1'!J120</f>
        <v>6.6388872271195429E-2</v>
      </c>
      <c r="K120" s="4">
        <f>'1'!K120</f>
        <v>3.1878456036063797E-2</v>
      </c>
      <c r="L120" s="4">
        <f>'1'!L120</f>
        <v>7.9554974370854042E-2</v>
      </c>
      <c r="M120" s="4">
        <f>'1'!M120</f>
        <v>3.6922026021743201E-2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9.9443717963567546E-2</v>
      </c>
      <c r="S120" s="4">
        <f>'1'!S120</f>
        <v>5.9666230778140532E-2</v>
      </c>
      <c r="T120" s="4">
        <f>'1'!T120</f>
        <v>4.6152532527179005E-2</v>
      </c>
      <c r="U120" s="4">
        <f>'1'!U120</f>
        <v>2.7691519516307401E-2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4.0403388902593401E-2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5.0504236128241752E-2</v>
      </c>
      <c r="I121" s="4">
        <f>'1'!I121</f>
        <v>3.0302541676945051E-2</v>
      </c>
      <c r="J121" s="4">
        <f>'1'!J121</f>
        <v>8.2507627452062055E-2</v>
      </c>
      <c r="K121" s="4">
        <f>'1'!K121</f>
        <v>3.9618322836185299E-2</v>
      </c>
      <c r="L121" s="4">
        <f>'1'!L121</f>
        <v>8.705618068598367E-2</v>
      </c>
      <c r="M121" s="4">
        <f>'1'!M121</f>
        <v>4.0403388902593401E-2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0.10882022585747958</v>
      </c>
      <c r="S121" s="4">
        <f>'1'!S121</f>
        <v>6.5292135514487759E-2</v>
      </c>
      <c r="T121" s="4">
        <f>'1'!T121</f>
        <v>5.0504236128241752E-2</v>
      </c>
      <c r="U121" s="4">
        <f>'1'!U121</f>
        <v>3.0302541676945051E-2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3.9998067000213397E-2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4.999758375026675E-2</v>
      </c>
      <c r="I122" s="4">
        <f>'1'!I122</f>
        <v>2.9998550250160048E-2</v>
      </c>
      <c r="J122" s="4">
        <f>'1'!J122</f>
        <v>8.3663425763512766E-2</v>
      </c>
      <c r="K122" s="4">
        <f>'1'!K122</f>
        <v>4.0173311411795198E-2</v>
      </c>
      <c r="L122" s="4">
        <f>'1'!L122</f>
        <v>8.6182843628672734E-2</v>
      </c>
      <c r="M122" s="4">
        <f>'1'!M122</f>
        <v>3.9998067000213397E-2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0.10772855453584092</v>
      </c>
      <c r="S122" s="4">
        <f>'1'!S122</f>
        <v>6.463713272150455E-2</v>
      </c>
      <c r="T122" s="4">
        <f>'1'!T122</f>
        <v>4.999758375026675E-2</v>
      </c>
      <c r="U122" s="4">
        <f>'1'!U122</f>
        <v>2.9998550250160048E-2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3.2620069452082998E-2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4.077508681510375E-2</v>
      </c>
      <c r="I123" s="4">
        <f>'1'!I123</f>
        <v>2.4465052089062248E-2</v>
      </c>
      <c r="J123" s="4">
        <f>'1'!J123</f>
        <v>8.5200248840905268E-2</v>
      </c>
      <c r="K123" s="4">
        <f>'1'!K123</f>
        <v>4.0911259583406502E-2</v>
      </c>
      <c r="L123" s="4">
        <f>'1'!L123</f>
        <v>7.0285655172544079E-2</v>
      </c>
      <c r="M123" s="4">
        <f>'1'!M123</f>
        <v>3.2620069452082998E-2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8.7857068965680102E-2</v>
      </c>
      <c r="S123" s="4">
        <f>'1'!S123</f>
        <v>5.2714241379408056E-2</v>
      </c>
      <c r="T123" s="4">
        <f>'1'!T123</f>
        <v>4.077508681510375E-2</v>
      </c>
      <c r="U123" s="4">
        <f>'1'!U123</f>
        <v>2.4465052089062248E-2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2.6104129475274601E-2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3.2630161844093251E-2</v>
      </c>
      <c r="I124" s="4">
        <f>'1'!I124</f>
        <v>1.9578097106455951E-2</v>
      </c>
      <c r="J124" s="4">
        <f>'1'!J124</f>
        <v>6.6979795162716224E-2</v>
      </c>
      <c r="K124" s="4">
        <f>'1'!K124</f>
        <v>3.2162204031376901E-2</v>
      </c>
      <c r="L124" s="4">
        <f>'1'!L124</f>
        <v>5.6245920799578013E-2</v>
      </c>
      <c r="M124" s="4">
        <f>'1'!M124</f>
        <v>2.6104129475274601E-2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7.0307400999472511E-2</v>
      </c>
      <c r="S124" s="4">
        <f>'1'!S124</f>
        <v>4.2184440599683508E-2</v>
      </c>
      <c r="T124" s="4">
        <f>'1'!T124</f>
        <v>3.2630161844093251E-2</v>
      </c>
      <c r="U124" s="4">
        <f>'1'!U124</f>
        <v>1.9578097106455951E-2</v>
      </c>
      <c r="V124" s="73">
        <f t="shared" si="2"/>
        <v>248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2.95508443526558E-2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3.6938555440819754E-2</v>
      </c>
      <c r="I125" s="4">
        <f>'1'!I125</f>
        <v>2.216313326449185E-2</v>
      </c>
      <c r="J125" s="4">
        <f>'1'!J125</f>
        <v>6.3351133280698774E-2</v>
      </c>
      <c r="K125" s="4">
        <f>'1'!K125</f>
        <v>3.0419801512426101E-2</v>
      </c>
      <c r="L125" s="4">
        <f>'1'!L125</f>
        <v>6.3672471920370399E-2</v>
      </c>
      <c r="M125" s="4">
        <f>'1'!M125</f>
        <v>2.95508443526558E-2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7.9590589900462999E-2</v>
      </c>
      <c r="S125" s="4">
        <f>'1'!S125</f>
        <v>4.7754353940277799E-2</v>
      </c>
      <c r="T125" s="4">
        <f>'1'!T125</f>
        <v>3.6938555440819754E-2</v>
      </c>
      <c r="U125" s="4">
        <f>'1'!U125</f>
        <v>2.216313326449185E-2</v>
      </c>
      <c r="V125" s="73">
        <f t="shared" si="2"/>
        <v>248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3.2963848317186399E-2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4.1204810396483001E-2</v>
      </c>
      <c r="I126" s="4">
        <f>'1'!I126</f>
        <v>2.4722886237889798E-2</v>
      </c>
      <c r="J126" s="4">
        <f>'1'!J126</f>
        <v>6.6055238089137075E-2</v>
      </c>
      <c r="K126" s="4">
        <f>'1'!K126</f>
        <v>3.1718252341664102E-2</v>
      </c>
      <c r="L126" s="4">
        <f>'1'!L126</f>
        <v>7.1026386972755595E-2</v>
      </c>
      <c r="M126" s="4">
        <f>'1'!M126</f>
        <v>3.2963848317186399E-2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8.8782983715944494E-2</v>
      </c>
      <c r="S126" s="4">
        <f>'1'!S126</f>
        <v>5.3269790229566696E-2</v>
      </c>
      <c r="T126" s="4">
        <f>'1'!T126</f>
        <v>4.1204810396483001E-2</v>
      </c>
      <c r="U126" s="4">
        <f>'1'!U126</f>
        <v>2.4722886237889798E-2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3.2640255621279299E-2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4.0800319526599127E-2</v>
      </c>
      <c r="I127" s="4">
        <f>'1'!I127</f>
        <v>2.4480191715959474E-2</v>
      </c>
      <c r="J127" s="4">
        <f>'1'!J127</f>
        <v>5.8525550673125606E-2</v>
      </c>
      <c r="K127" s="4">
        <f>'1'!K127</f>
        <v>2.8102664351615202E-2</v>
      </c>
      <c r="L127" s="4">
        <f>'1'!L127</f>
        <v>7.032914981100491E-2</v>
      </c>
      <c r="M127" s="4">
        <f>'1'!M127</f>
        <v>3.2640255621279299E-2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8.7911437263756137E-2</v>
      </c>
      <c r="S127" s="4">
        <f>'1'!S127</f>
        <v>5.2746862358253682E-2</v>
      </c>
      <c r="T127" s="4">
        <f>'1'!T127</f>
        <v>4.0800319526599127E-2</v>
      </c>
      <c r="U127" s="4">
        <f>'1'!U127</f>
        <v>2.4480191715959474E-2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3.0672814132200799E-2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3.8341017665250998E-2</v>
      </c>
      <c r="I128" s="4">
        <f>'1'!I128</f>
        <v>2.3004610599150599E-2</v>
      </c>
      <c r="J128" s="4">
        <f>'1'!J128</f>
        <v>6.7098796171244743E-2</v>
      </c>
      <c r="K128" s="4">
        <f>'1'!K128</f>
        <v>3.2219345662027402E-2</v>
      </c>
      <c r="L128" s="4">
        <f>'1'!L128</f>
        <v>6.6089952396767099E-2</v>
      </c>
      <c r="M128" s="4">
        <f>'1'!M128</f>
        <v>3.0672814132200799E-2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8.2612440495958867E-2</v>
      </c>
      <c r="S128" s="4">
        <f>'1'!S128</f>
        <v>4.9567464297575324E-2</v>
      </c>
      <c r="T128" s="4">
        <f>'1'!T128</f>
        <v>3.8341017665250998E-2</v>
      </c>
      <c r="U128" s="4">
        <f>'1'!U128</f>
        <v>2.3004610599150599E-2</v>
      </c>
      <c r="V128" s="73">
        <f t="shared" si="2"/>
        <v>248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2.6012591387515899E-2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3.2515739234394873E-2</v>
      </c>
      <c r="I129" s="4">
        <f>'1'!I129</f>
        <v>1.9509443540636925E-2</v>
      </c>
      <c r="J129" s="4">
        <f>'1'!J129</f>
        <v>4.2734249267880983E-2</v>
      </c>
      <c r="K129" s="4">
        <f>'1'!K129</f>
        <v>2.05200335525417E-2</v>
      </c>
      <c r="L129" s="4">
        <f>'1'!L129</f>
        <v>5.6048685950620597E-2</v>
      </c>
      <c r="M129" s="4">
        <f>'1'!M129</f>
        <v>2.6012591387515899E-2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7.0060857438275753E-2</v>
      </c>
      <c r="S129" s="4">
        <f>'1'!S129</f>
        <v>4.2036514462965448E-2</v>
      </c>
      <c r="T129" s="4">
        <f>'1'!T129</f>
        <v>3.2515739234394873E-2</v>
      </c>
      <c r="U129" s="4">
        <f>'1'!U129</f>
        <v>1.9509443540636925E-2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2.5045173572450501E-2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3.1306466965563128E-2</v>
      </c>
      <c r="I130" s="4">
        <f>'1'!I130</f>
        <v>1.8783880179337874E-2</v>
      </c>
      <c r="J130" s="4">
        <f>'1'!J130</f>
        <v>5.0804586044281293E-2</v>
      </c>
      <c r="K130" s="4">
        <f>'1'!K130</f>
        <v>2.4395229309321101E-2</v>
      </c>
      <c r="L130" s="4">
        <f>'1'!L130</f>
        <v>5.3964214761577166E-2</v>
      </c>
      <c r="M130" s="4">
        <f>'1'!M130</f>
        <v>2.5045173572450501E-2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6.7455268451971459E-2</v>
      </c>
      <c r="S130" s="4">
        <f>'1'!S130</f>
        <v>4.0473161071182873E-2</v>
      </c>
      <c r="T130" s="4">
        <f>'1'!T130</f>
        <v>3.1306466965563128E-2</v>
      </c>
      <c r="U130" s="4">
        <f>'1'!U130</f>
        <v>1.8783880179337874E-2</v>
      </c>
      <c r="V130" s="73">
        <f t="shared" si="2"/>
        <v>248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3.4730130371957699E-2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4.3412662964947127E-2</v>
      </c>
      <c r="I131" s="4">
        <f>'1'!I131</f>
        <v>2.6047597778968274E-2</v>
      </c>
      <c r="J131" s="4">
        <f>'1'!J131</f>
        <v>6.4317732173445039E-2</v>
      </c>
      <c r="K131" s="4">
        <f>'1'!K131</f>
        <v>3.08839407461978E-2</v>
      </c>
      <c r="L131" s="4">
        <f>'1'!L131</f>
        <v>7.4832151139550787E-2</v>
      </c>
      <c r="M131" s="4">
        <f>'1'!M131</f>
        <v>3.4730130371957699E-2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9.354018892443848E-2</v>
      </c>
      <c r="S131" s="4">
        <f>'1'!S131</f>
        <v>5.6124113354663094E-2</v>
      </c>
      <c r="T131" s="4">
        <f>'1'!T131</f>
        <v>4.3412662964947127E-2</v>
      </c>
      <c r="U131" s="4">
        <f>'1'!U131</f>
        <v>2.6047597778968274E-2</v>
      </c>
      <c r="V131" s="73">
        <f t="shared" si="2"/>
        <v>248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3.3773558683842797E-2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4.2216948354803496E-2</v>
      </c>
      <c r="I132" s="4">
        <f>'1'!I132</f>
        <v>2.5330169012882098E-2</v>
      </c>
      <c r="J132" s="4">
        <f>'1'!J132</f>
        <v>6.4009119729852015E-2</v>
      </c>
      <c r="K132" s="4">
        <f>'1'!K132</f>
        <v>3.0735751932640699E-2</v>
      </c>
      <c r="L132" s="4">
        <f>'1'!L132</f>
        <v>7.2771049831430526E-2</v>
      </c>
      <c r="M132" s="4">
        <f>'1'!M132</f>
        <v>3.3773558683842797E-2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9.0963812289288154E-2</v>
      </c>
      <c r="S132" s="4">
        <f>'1'!S132</f>
        <v>5.4578287373572898E-2</v>
      </c>
      <c r="T132" s="4">
        <f>'1'!T132</f>
        <v>4.2216948354803496E-2</v>
      </c>
      <c r="U132" s="4">
        <f>'1'!U132</f>
        <v>2.5330169012882098E-2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3.7523107342315003E-2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4.6903884177893755E-2</v>
      </c>
      <c r="I133" s="4">
        <f>'1'!I133</f>
        <v>2.814233050673625E-2</v>
      </c>
      <c r="J133" s="4">
        <f>'1'!J133</f>
        <v>5.9432059150951899E-2</v>
      </c>
      <c r="K133" s="4">
        <f>'1'!K133</f>
        <v>2.8537949508119401E-2</v>
      </c>
      <c r="L133" s="4">
        <f>'1'!L133</f>
        <v>8.0850109394721065E-2</v>
      </c>
      <c r="M133" s="4">
        <f>'1'!M133</f>
        <v>3.7523107342315003E-2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0.10106263674340132</v>
      </c>
      <c r="S133" s="4">
        <f>'1'!S133</f>
        <v>6.0637582046040799E-2</v>
      </c>
      <c r="T133" s="4">
        <f>'1'!T133</f>
        <v>4.6903884177893755E-2</v>
      </c>
      <c r="U133" s="4">
        <f>'1'!U133</f>
        <v>2.814233050673625E-2</v>
      </c>
      <c r="V133" s="73">
        <f t="shared" si="2"/>
        <v>248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4.0697395866267902E-2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5.0871744832834881E-2</v>
      </c>
      <c r="I134" s="4">
        <f>'1'!I134</f>
        <v>3.0523046899700926E-2</v>
      </c>
      <c r="J134" s="4">
        <f>'1'!J134</f>
        <v>9.1866935448123452E-2</v>
      </c>
      <c r="K134" s="4">
        <f>'1'!K134</f>
        <v>4.4112453829428203E-2</v>
      </c>
      <c r="L134" s="4">
        <f>'1'!L134</f>
        <v>8.7689670203763739E-2</v>
      </c>
      <c r="M134" s="4">
        <f>'1'!M134</f>
        <v>4.0697395866267902E-2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0.10961208775470467</v>
      </c>
      <c r="S134" s="4">
        <f>'1'!S134</f>
        <v>6.5767252652822808E-2</v>
      </c>
      <c r="T134" s="4">
        <f>'1'!T134</f>
        <v>5.0871744832834881E-2</v>
      </c>
      <c r="U134" s="4">
        <f>'1'!U134</f>
        <v>3.0523046899700926E-2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3.5094687805101603E-2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4.3868359756377005E-2</v>
      </c>
      <c r="I135" s="4">
        <f>'1'!I135</f>
        <v>2.63210158538262E-2</v>
      </c>
      <c r="J135" s="4">
        <f>'1'!J135</f>
        <v>9.3206886146178183E-2</v>
      </c>
      <c r="K135" s="4">
        <f>'1'!K135</f>
        <v>4.4755868274607202E-2</v>
      </c>
      <c r="L135" s="4">
        <f>'1'!L135</f>
        <v>7.5617654005330381E-2</v>
      </c>
      <c r="M135" s="4">
        <f>'1'!M135</f>
        <v>3.5094687805101603E-2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9.4522067506662977E-2</v>
      </c>
      <c r="S135" s="4">
        <f>'1'!S135</f>
        <v>5.6713240503997786E-2</v>
      </c>
      <c r="T135" s="4">
        <f>'1'!T135</f>
        <v>4.3868359756377005E-2</v>
      </c>
      <c r="U135" s="4">
        <f>'1'!U135</f>
        <v>2.63210158538262E-2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3.1151669084220599E-2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3.8939586355275752E-2</v>
      </c>
      <c r="I136" s="4">
        <f>'1'!I136</f>
        <v>2.336375181316545E-2</v>
      </c>
      <c r="J136" s="4">
        <f>'1'!J136</f>
        <v>5.3704457706910361E-2</v>
      </c>
      <c r="K136" s="4">
        <f>'1'!K136</f>
        <v>2.5787683016468301E-2</v>
      </c>
      <c r="L136" s="4">
        <f>'1'!L136</f>
        <v>6.7121729293648597E-2</v>
      </c>
      <c r="M136" s="4">
        <f>'1'!M136</f>
        <v>3.1151669084220599E-2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8.3902161617060739E-2</v>
      </c>
      <c r="S136" s="4">
        <f>'1'!S136</f>
        <v>5.0341296970236447E-2</v>
      </c>
      <c r="T136" s="4">
        <f>'1'!T136</f>
        <v>3.8939586355275752E-2</v>
      </c>
      <c r="U136" s="4">
        <f>'1'!U136</f>
        <v>2.336375181316545E-2</v>
      </c>
      <c r="V136" s="73">
        <f t="shared" si="2"/>
        <v>248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4.0479017859889901E-2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5.0598772324862373E-2</v>
      </c>
      <c r="I137" s="4">
        <f>'1'!I137</f>
        <v>3.0359263394917426E-2</v>
      </c>
      <c r="J137" s="4">
        <f>'1'!J137</f>
        <v>5.2847572707332521E-2</v>
      </c>
      <c r="K137" s="4">
        <f>'1'!K137</f>
        <v>2.5376225947647799E-2</v>
      </c>
      <c r="L137" s="4">
        <f>'1'!L137</f>
        <v>8.721913652583585E-2</v>
      </c>
      <c r="M137" s="4">
        <f>'1'!M137</f>
        <v>4.0479017859889901E-2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0.10902392065729481</v>
      </c>
      <c r="S137" s="4">
        <f>'1'!S137</f>
        <v>6.5414352394376887E-2</v>
      </c>
      <c r="T137" s="4">
        <f>'1'!T137</f>
        <v>5.0598772324862373E-2</v>
      </c>
      <c r="U137" s="4">
        <f>'1'!U137</f>
        <v>3.0359263394917426E-2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4.2011320029787899E-2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5.2514150037234877E-2</v>
      </c>
      <c r="I138" s="4">
        <f>'1'!I138</f>
        <v>3.1508490022340921E-2</v>
      </c>
      <c r="J138" s="4">
        <f>'1'!J138</f>
        <v>9.0863657761218936E-2</v>
      </c>
      <c r="K138" s="4">
        <f>'1'!K138</f>
        <v>4.3630702256614903E-2</v>
      </c>
      <c r="L138" s="4">
        <f>'1'!L138</f>
        <v>9.0520750033795894E-2</v>
      </c>
      <c r="M138" s="4">
        <f>'1'!M138</f>
        <v>4.2011320029787899E-2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0.11315093754224487</v>
      </c>
      <c r="S138" s="4">
        <f>'1'!S138</f>
        <v>6.789056252534692E-2</v>
      </c>
      <c r="T138" s="4">
        <f>'1'!T138</f>
        <v>5.2514150037234877E-2</v>
      </c>
      <c r="U138" s="4">
        <f>'1'!U138</f>
        <v>3.1508490022340921E-2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4.3283765992239001E-2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5.4104707490298748E-2</v>
      </c>
      <c r="I139" s="4">
        <f>'1'!I139</f>
        <v>3.2462824494179254E-2</v>
      </c>
      <c r="J139" s="4">
        <f>'1'!J139</f>
        <v>9.4071590004334835E-2</v>
      </c>
      <c r="K139" s="4">
        <f>'1'!K139</f>
        <v>4.51710797849618E-2</v>
      </c>
      <c r="L139" s="4">
        <f>'1'!L139</f>
        <v>9.3262457812006122E-2</v>
      </c>
      <c r="M139" s="4">
        <f>'1'!M139</f>
        <v>4.3283765992239001E-2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0.11657807226500766</v>
      </c>
      <c r="S139" s="4">
        <f>'1'!S139</f>
        <v>6.9946843359004585E-2</v>
      </c>
      <c r="T139" s="4">
        <f>'1'!T139</f>
        <v>5.4104707490298748E-2</v>
      </c>
      <c r="U139" s="4">
        <f>'1'!U139</f>
        <v>3.2462824494179254E-2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4.4895507184635801E-2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5.6119383980794753E-2</v>
      </c>
      <c r="I140" s="4">
        <f>'1'!I140</f>
        <v>3.3671630388476849E-2</v>
      </c>
      <c r="J140" s="4">
        <f>'1'!J140</f>
        <v>9.6802104837114711E-2</v>
      </c>
      <c r="K140" s="4">
        <f>'1'!K140</f>
        <v>4.64822121189623E-2</v>
      </c>
      <c r="L140" s="4">
        <f>'1'!L140</f>
        <v>9.673523661287875E-2</v>
      </c>
      <c r="M140" s="4">
        <f>'1'!M140</f>
        <v>4.4895507184635801E-2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0.12091904576609844</v>
      </c>
      <c r="S140" s="4">
        <f>'1'!S140</f>
        <v>7.2551427459659062E-2</v>
      </c>
      <c r="T140" s="4">
        <f>'1'!T140</f>
        <v>5.6119383980794753E-2</v>
      </c>
      <c r="U140" s="4">
        <f>'1'!U140</f>
        <v>3.3671630388476849E-2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4.1148047189511101E-2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5.1435058986888875E-2</v>
      </c>
      <c r="I141" s="4">
        <f>'1'!I141</f>
        <v>3.0861035392133328E-2</v>
      </c>
      <c r="J141" s="4">
        <f>'1'!J141</f>
        <v>8.6707644231187306E-2</v>
      </c>
      <c r="K141" s="4">
        <f>'1'!K141</f>
        <v>4.1635077235885602E-2</v>
      </c>
      <c r="L141" s="4">
        <f>'1'!L141</f>
        <v>8.8660677440736371E-2</v>
      </c>
      <c r="M141" s="4">
        <f>'1'!M141</f>
        <v>4.1148047189511101E-2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0.11082584680092046</v>
      </c>
      <c r="S141" s="4">
        <f>'1'!S141</f>
        <v>6.6495508080552282E-2</v>
      </c>
      <c r="T141" s="4">
        <f>'1'!T141</f>
        <v>5.1435058986888875E-2</v>
      </c>
      <c r="U141" s="4">
        <f>'1'!U141</f>
        <v>3.0861035392133328E-2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3.8315655336032498E-2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4.7894569170040618E-2</v>
      </c>
      <c r="I142" s="4">
        <f>'1'!I142</f>
        <v>2.8736741502024373E-2</v>
      </c>
      <c r="J142" s="4">
        <f>'1'!J142</f>
        <v>5.4537579878751914E-2</v>
      </c>
      <c r="K142" s="4">
        <f>'1'!K142</f>
        <v>2.6187729705305401E-2</v>
      </c>
      <c r="L142" s="4">
        <f>'1'!L142</f>
        <v>8.2557792913787342E-2</v>
      </c>
      <c r="M142" s="4">
        <f>'1'!M142</f>
        <v>3.8315655336032498E-2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0.10319724114223418</v>
      </c>
      <c r="S142" s="4">
        <f>'1'!S142</f>
        <v>6.1918344685340507E-2</v>
      </c>
      <c r="T142" s="4">
        <f>'1'!T142</f>
        <v>4.7894569170040618E-2</v>
      </c>
      <c r="U142" s="4">
        <f>'1'!U142</f>
        <v>2.8736741502024373E-2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4.8989702040443402E-2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6.123712755055425E-2</v>
      </c>
      <c r="I143" s="4">
        <f>'1'!I143</f>
        <v>3.6742276530332553E-2</v>
      </c>
      <c r="J143" s="4">
        <f>'1'!J143</f>
        <v>6.1866596443943662E-2</v>
      </c>
      <c r="K143" s="4">
        <f>'1'!K143</f>
        <v>2.97069600276198E-2</v>
      </c>
      <c r="L143" s="4">
        <f>'1'!L143</f>
        <v>0.10555689679564459</v>
      </c>
      <c r="M143" s="4">
        <f>'1'!M143</f>
        <v>4.8989702040443402E-2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0.13194612099455574</v>
      </c>
      <c r="S143" s="4">
        <f>'1'!S143</f>
        <v>7.9167672596733435E-2</v>
      </c>
      <c r="T143" s="4">
        <f>'1'!T143</f>
        <v>6.123712755055425E-2</v>
      </c>
      <c r="U143" s="4">
        <f>'1'!U143</f>
        <v>3.6742276530332553E-2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4.3806600109884603E-2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5.4758250137355753E-2</v>
      </c>
      <c r="I144" s="4">
        <f>'1'!I144</f>
        <v>3.2854950082413452E-2</v>
      </c>
      <c r="J144" s="4">
        <f>'1'!J144</f>
        <v>6.366103623677094E-2</v>
      </c>
      <c r="K144" s="4">
        <f>'1'!K144</f>
        <v>3.05686100012981E-2</v>
      </c>
      <c r="L144" s="4">
        <f>'1'!L144</f>
        <v>9.4388995527054848E-2</v>
      </c>
      <c r="M144" s="4">
        <f>'1'!M144</f>
        <v>4.3806600109884603E-2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0.11798624440881855</v>
      </c>
      <c r="S144" s="4">
        <f>'1'!S144</f>
        <v>7.0791746645291143E-2</v>
      </c>
      <c r="T144" s="4">
        <f>'1'!T144</f>
        <v>5.4758250137355753E-2</v>
      </c>
      <c r="U144" s="4">
        <f>'1'!U144</f>
        <v>3.2854950082413452E-2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4.37146189330717E-2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5.4643273666339628E-2</v>
      </c>
      <c r="I145" s="4">
        <f>'1'!I145</f>
        <v>3.2785964199803772E-2</v>
      </c>
      <c r="J145" s="4">
        <f>'1'!J145</f>
        <v>5.5903932566856752E-2</v>
      </c>
      <c r="K145" s="4">
        <f>'1'!K145</f>
        <v>2.68438217973593E-2</v>
      </c>
      <c r="L145" s="4">
        <f>'1'!L145</f>
        <v>9.4190805965094132E-2</v>
      </c>
      <c r="M145" s="4">
        <f>'1'!M145</f>
        <v>4.37146189330717E-2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0.11773850745636766</v>
      </c>
      <c r="S145" s="4">
        <f>'1'!S145</f>
        <v>7.0643104473820606E-2</v>
      </c>
      <c r="T145" s="4">
        <f>'1'!T145</f>
        <v>5.4643273666339628E-2</v>
      </c>
      <c r="U145" s="4">
        <f>'1'!U145</f>
        <v>3.2785964199803772E-2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5.2055299002486302E-2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6.5069123753107874E-2</v>
      </c>
      <c r="I146" s="4">
        <f>'1'!I146</f>
        <v>3.904147425186473E-2</v>
      </c>
      <c r="J146" s="4">
        <f>'1'!J146</f>
        <v>5.7349040837497284E-2</v>
      </c>
      <c r="K146" s="4">
        <f>'1'!K146</f>
        <v>2.75377305639487E-2</v>
      </c>
      <c r="L146" s="4">
        <f>'1'!L146</f>
        <v>0.1121622625901183</v>
      </c>
      <c r="M146" s="4">
        <f>'1'!M146</f>
        <v>5.2055299002486302E-2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0.14020282823764788</v>
      </c>
      <c r="S146" s="4">
        <f>'1'!S146</f>
        <v>8.4121696942588725E-2</v>
      </c>
      <c r="T146" s="4">
        <f>'1'!T146</f>
        <v>6.5069123753107874E-2</v>
      </c>
      <c r="U146" s="4">
        <f>'1'!U146</f>
        <v>3.904147425186473E-2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4.8040645634344202E-2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6.0050807042930254E-2</v>
      </c>
      <c r="I147" s="4">
        <f>'1'!I147</f>
        <v>3.603048422575815E-2</v>
      </c>
      <c r="J147" s="4">
        <f>'1'!J147</f>
        <v>6.7126090674337668E-2</v>
      </c>
      <c r="K147" s="4">
        <f>'1'!K147</f>
        <v>3.2232451873763002E-2</v>
      </c>
      <c r="L147" s="4">
        <f>'1'!L147</f>
        <v>0.10351198847942018</v>
      </c>
      <c r="M147" s="4">
        <f>'1'!M147</f>
        <v>4.8040645634344202E-2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0.12938998559927523</v>
      </c>
      <c r="S147" s="4">
        <f>'1'!S147</f>
        <v>7.7633991359565141E-2</v>
      </c>
      <c r="T147" s="4">
        <f>'1'!T147</f>
        <v>6.0050807042930254E-2</v>
      </c>
      <c r="U147" s="4">
        <f>'1'!U147</f>
        <v>3.603048422575815E-2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4.5563681798610201E-2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5.6954602248262751E-2</v>
      </c>
      <c r="I148" s="4">
        <f>'1'!I148</f>
        <v>3.417276134895765E-2</v>
      </c>
      <c r="J148" s="4">
        <f>'1'!J148</f>
        <v>8.908255694437972E-2</v>
      </c>
      <c r="K148" s="4">
        <f>'1'!K148</f>
        <v>4.2775457361755601E-2</v>
      </c>
      <c r="L148" s="4">
        <f>'1'!L148</f>
        <v>9.8174935893158899E-2</v>
      </c>
      <c r="M148" s="4">
        <f>'1'!M148</f>
        <v>4.5563681798610201E-2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0.12271866986644862</v>
      </c>
      <c r="S148" s="4">
        <f>'1'!S148</f>
        <v>7.3631201919869174E-2</v>
      </c>
      <c r="T148" s="4">
        <f>'1'!T148</f>
        <v>5.6954602248262751E-2</v>
      </c>
      <c r="U148" s="4">
        <f>'1'!U148</f>
        <v>3.417276134895765E-2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5.8024474491048902E-2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7.2530593113811132E-2</v>
      </c>
      <c r="I149" s="4">
        <f>'1'!I149</f>
        <v>4.3518355868286673E-2</v>
      </c>
      <c r="J149" s="4">
        <f>'1'!J149</f>
        <v>8.6989896643533959E-2</v>
      </c>
      <c r="K149" s="4">
        <f>'1'!K149</f>
        <v>4.1770608550249701E-2</v>
      </c>
      <c r="L149" s="4">
        <f>'1'!L149</f>
        <v>0.12502389707160844</v>
      </c>
      <c r="M149" s="4">
        <f>'1'!M149</f>
        <v>5.8024474491048902E-2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0.15627987133951055</v>
      </c>
      <c r="S149" s="4">
        <f>'1'!S149</f>
        <v>9.3767922803706327E-2</v>
      </c>
      <c r="T149" s="4">
        <f>'1'!T149</f>
        <v>7.2530593113811132E-2</v>
      </c>
      <c r="U149" s="4">
        <f>'1'!U149</f>
        <v>4.3518355868286673E-2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6.3987454716002604E-2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7.9984318395003251E-2</v>
      </c>
      <c r="I150" s="4">
        <f>'1'!I150</f>
        <v>4.7990591037001956E-2</v>
      </c>
      <c r="J150" s="4">
        <f>'1'!J150</f>
        <v>7.635139335243589E-2</v>
      </c>
      <c r="K150" s="4">
        <f>'1'!K150</f>
        <v>3.6662236501551197E-2</v>
      </c>
      <c r="L150" s="4">
        <f>'1'!L150</f>
        <v>0.13787218277214766</v>
      </c>
      <c r="M150" s="4">
        <f>'1'!M150</f>
        <v>6.3987454716002604E-2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0.17234022846518457</v>
      </c>
      <c r="S150" s="4">
        <f>'1'!S150</f>
        <v>0.10340413707911075</v>
      </c>
      <c r="T150" s="4">
        <f>'1'!T150</f>
        <v>7.9984318395003251E-2</v>
      </c>
      <c r="U150" s="4">
        <f>'1'!U150</f>
        <v>4.7990591037001956E-2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6.1767997919207597E-2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7.7209997399009495E-2</v>
      </c>
      <c r="I151" s="4">
        <f>'1'!I151</f>
        <v>4.63259984394057E-2</v>
      </c>
      <c r="J151" s="4">
        <f>'1'!J151</f>
        <v>7.431570427942652E-2</v>
      </c>
      <c r="K151" s="4">
        <f>'1'!K151</f>
        <v>3.56847440032311E-2</v>
      </c>
      <c r="L151" s="4">
        <f>'1'!L151</f>
        <v>0.13308997422047544</v>
      </c>
      <c r="M151" s="4">
        <f>'1'!M151</f>
        <v>6.1767997919207597E-2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0.1663624677755943</v>
      </c>
      <c r="S151" s="4">
        <f>'1'!S151</f>
        <v>9.9817480665356589E-2</v>
      </c>
      <c r="T151" s="4">
        <f>'1'!T151</f>
        <v>7.7209997399009495E-2</v>
      </c>
      <c r="U151" s="4">
        <f>'1'!U151</f>
        <v>4.63259984394057E-2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6.3054759337132005E-2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7.8818449171415006E-2</v>
      </c>
      <c r="I152" s="4">
        <f>'1'!I152</f>
        <v>4.7291069502849004E-2</v>
      </c>
      <c r="J152" s="4">
        <f>'1'!J152</f>
        <v>7.4336182889762528E-2</v>
      </c>
      <c r="K152" s="4">
        <f>'1'!K152</f>
        <v>3.5694577375254798E-2</v>
      </c>
      <c r="L152" s="4">
        <f>'1'!L152</f>
        <v>0.13586252715579097</v>
      </c>
      <c r="M152" s="4">
        <f>'1'!M152</f>
        <v>6.3054759337132005E-2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0.16982815894473871</v>
      </c>
      <c r="S152" s="4">
        <f>'1'!S152</f>
        <v>0.10189689536684324</v>
      </c>
      <c r="T152" s="4">
        <f>'1'!T152</f>
        <v>7.8818449171415006E-2</v>
      </c>
      <c r="U152" s="4">
        <f>'1'!U152</f>
        <v>4.7291069502849004E-2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6.0205260214323E-2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7.5256575267903747E-2</v>
      </c>
      <c r="I153" s="4">
        <f>'1'!I153</f>
        <v>4.5153945160742254E-2</v>
      </c>
      <c r="J153" s="4">
        <f>'1'!J153</f>
        <v>6.1125187751870334E-2</v>
      </c>
      <c r="K153" s="4">
        <f>'1'!K153</f>
        <v>2.9350952106616601E-2</v>
      </c>
      <c r="L153" s="4">
        <f>'1'!L153</f>
        <v>0.12972278201961282</v>
      </c>
      <c r="M153" s="4">
        <f>'1'!M153</f>
        <v>6.0205260214323E-2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0.16215347752451603</v>
      </c>
      <c r="S153" s="4">
        <f>'1'!S153</f>
        <v>9.7292086514709608E-2</v>
      </c>
      <c r="T153" s="4">
        <f>'1'!T153</f>
        <v>7.5256575267903747E-2</v>
      </c>
      <c r="U153" s="4">
        <f>'1'!U153</f>
        <v>4.5153945160742254E-2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5.91065932310047E-2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7.3883241538755876E-2</v>
      </c>
      <c r="I154" s="4">
        <f>'1'!I154</f>
        <v>4.4329944923253525E-2</v>
      </c>
      <c r="J154" s="4">
        <f>'1'!J154</f>
        <v>4.2999214366920432E-2</v>
      </c>
      <c r="K154" s="4">
        <f>'1'!K154</f>
        <v>2.0647263884551501E-2</v>
      </c>
      <c r="L154" s="4">
        <f>'1'!L154</f>
        <v>0.12735551150069493</v>
      </c>
      <c r="M154" s="4">
        <f>'1'!M154</f>
        <v>5.91065932310047E-2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0.15919438937586866</v>
      </c>
      <c r="S154" s="4">
        <f>'1'!S154</f>
        <v>9.5516633625521208E-2</v>
      </c>
      <c r="T154" s="4">
        <f>'1'!T154</f>
        <v>7.3883241538755876E-2</v>
      </c>
      <c r="U154" s="4">
        <f>'1'!U154</f>
        <v>4.4329944923253525E-2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6.8022087491599395E-2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8.502760936449924E-2</v>
      </c>
      <c r="I155" s="4">
        <f>'1'!I155</f>
        <v>5.101656561869955E-2</v>
      </c>
      <c r="J155" s="4">
        <f>'1'!J155</f>
        <v>6.8095263047401378E-2</v>
      </c>
      <c r="K155" s="4">
        <f>'1'!K155</f>
        <v>3.2697826835396203E-2</v>
      </c>
      <c r="L155" s="4">
        <f>'1'!L155</f>
        <v>0.14656550601690652</v>
      </c>
      <c r="M155" s="4">
        <f>'1'!M155</f>
        <v>6.8022087491599395E-2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0.18320688252113315</v>
      </c>
      <c r="S155" s="4">
        <f>'1'!S155</f>
        <v>0.10992412951267988</v>
      </c>
      <c r="T155" s="4">
        <f>'1'!T155</f>
        <v>8.502760936449924E-2</v>
      </c>
      <c r="U155" s="4">
        <f>'1'!U155</f>
        <v>5.101656561869955E-2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7.2775335683146106E-2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9.0969169603932629E-2</v>
      </c>
      <c r="I156" s="4">
        <f>'1'!I156</f>
        <v>5.4581501762359583E-2</v>
      </c>
      <c r="J156" s="4">
        <f>'1'!J156</f>
        <v>8.147837272999521E-2</v>
      </c>
      <c r="K156" s="4">
        <f>'1'!K156</f>
        <v>3.9124097670358002E-2</v>
      </c>
      <c r="L156" s="4">
        <f>'1'!L156</f>
        <v>0.15680721208780629</v>
      </c>
      <c r="M156" s="4">
        <f>'1'!M156</f>
        <v>7.2775335683146106E-2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0.19600901510975788</v>
      </c>
      <c r="S156" s="4">
        <f>'1'!S156</f>
        <v>0.11760540906585472</v>
      </c>
      <c r="T156" s="4">
        <f>'1'!T156</f>
        <v>9.0969169603932629E-2</v>
      </c>
      <c r="U156" s="4">
        <f>'1'!U156</f>
        <v>5.4581501762359583E-2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7.9263936092509202E-2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9.9079920115636502E-2</v>
      </c>
      <c r="I157" s="4">
        <f>'1'!I157</f>
        <v>5.9447952069381901E-2</v>
      </c>
      <c r="J157" s="4">
        <f>'1'!J157</f>
        <v>7.7280187630758057E-2</v>
      </c>
      <c r="K157" s="4">
        <f>'1'!K157</f>
        <v>3.7108222802494699E-2</v>
      </c>
      <c r="L157" s="4">
        <f>'1'!L157</f>
        <v>0.1707880385723986</v>
      </c>
      <c r="M157" s="4">
        <f>'1'!M157</f>
        <v>7.9263936092509202E-2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0.21348504821549824</v>
      </c>
      <c r="S157" s="4">
        <f>'1'!S157</f>
        <v>0.12809102892929897</v>
      </c>
      <c r="T157" s="4">
        <f>'1'!T157</f>
        <v>9.9079920115636502E-2</v>
      </c>
      <c r="U157" s="4">
        <f>'1'!U157</f>
        <v>5.9447952069381901E-2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8.8117835569406694E-2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0.11014729446175836</v>
      </c>
      <c r="I158" s="4">
        <f>'1'!I158</f>
        <v>6.6088376677055027E-2</v>
      </c>
      <c r="J158" s="4">
        <f>'1'!J158</f>
        <v>9.18668744485438E-2</v>
      </c>
      <c r="K158" s="4">
        <f>'1'!K158</f>
        <v>4.4112424538790301E-2</v>
      </c>
      <c r="L158" s="4">
        <f>'1'!L158</f>
        <v>0.18986531633478079</v>
      </c>
      <c r="M158" s="4">
        <f>'1'!M158</f>
        <v>8.8117835569406694E-2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0.23733164541847598</v>
      </c>
      <c r="S158" s="4">
        <f>'1'!S158</f>
        <v>0.1423989872510856</v>
      </c>
      <c r="T158" s="4">
        <f>'1'!T158</f>
        <v>0.11014729446175836</v>
      </c>
      <c r="U158" s="4">
        <f>'1'!U158</f>
        <v>6.6088376677055027E-2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0.100563562038159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0.12570445254769874</v>
      </c>
      <c r="I159" s="4">
        <f>'1'!I159</f>
        <v>7.5422671528619256E-2</v>
      </c>
      <c r="J159" s="4">
        <f>'1'!J159</f>
        <v>0.10714145830770082</v>
      </c>
      <c r="K159" s="4">
        <f>'1'!K159</f>
        <v>5.14469390946969E-2</v>
      </c>
      <c r="L159" s="4">
        <f>'1'!L159</f>
        <v>0.21668181469446379</v>
      </c>
      <c r="M159" s="4">
        <f>'1'!M159</f>
        <v>0.100563562038159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0.27085226836807974</v>
      </c>
      <c r="S159" s="4">
        <f>'1'!S159</f>
        <v>0.16251136102084784</v>
      </c>
      <c r="T159" s="4">
        <f>'1'!T159</f>
        <v>0.12570445254769874</v>
      </c>
      <c r="U159" s="4">
        <f>'1'!U159</f>
        <v>7.5422671528619256E-2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9.6658849231087904E-2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0.12082356153885988</v>
      </c>
      <c r="I160" s="4">
        <f>'1'!I160</f>
        <v>7.2494136923315924E-2</v>
      </c>
      <c r="J160" s="4">
        <f>'1'!J160</f>
        <v>7.5754945846357627E-2</v>
      </c>
      <c r="K160" s="4">
        <f>'1'!K160</f>
        <v>3.6375835709522901E-2</v>
      </c>
      <c r="L160" s="4">
        <f>'1'!L160</f>
        <v>0.2082684267858709</v>
      </c>
      <c r="M160" s="4">
        <f>'1'!M160</f>
        <v>9.6658849231087904E-2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0.26033553348233862</v>
      </c>
      <c r="S160" s="4">
        <f>'1'!S160</f>
        <v>0.15620132008940318</v>
      </c>
      <c r="T160" s="4">
        <f>'1'!T160</f>
        <v>0.12082356153885988</v>
      </c>
      <c r="U160" s="4">
        <f>'1'!U160</f>
        <v>7.2494136923315924E-2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0.102626947136814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0.12828368392101749</v>
      </c>
      <c r="I161" s="4">
        <f>'1'!I161</f>
        <v>7.6970210352610507E-2</v>
      </c>
      <c r="J161" s="4">
        <f>'1'!J161</f>
        <v>7.100909430561142E-2</v>
      </c>
      <c r="K161" s="4">
        <f>'1'!K161</f>
        <v>3.4096983629051503E-2</v>
      </c>
      <c r="L161" s="4">
        <f>'1'!L161</f>
        <v>0.22112773942633068</v>
      </c>
      <c r="M161" s="4">
        <f>'1'!M161</f>
        <v>0.102626947136814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0.27640967428291335</v>
      </c>
      <c r="S161" s="4">
        <f>'1'!S161</f>
        <v>0.16584580456974801</v>
      </c>
      <c r="T161" s="4">
        <f>'1'!T161</f>
        <v>0.12828368392101749</v>
      </c>
      <c r="U161" s="4">
        <f>'1'!U161</f>
        <v>7.6970210352610507E-2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0.113488803411584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0.14186100426448001</v>
      </c>
      <c r="I162" s="4">
        <f>'1'!I162</f>
        <v>8.5116602558687998E-2</v>
      </c>
      <c r="J162" s="4">
        <f>'1'!J162</f>
        <v>7.6969543281368971E-2</v>
      </c>
      <c r="K162" s="4">
        <f>'1'!K162</f>
        <v>3.6959058313084499E-2</v>
      </c>
      <c r="L162" s="4">
        <f>'1'!L162</f>
        <v>0.24453151193465281</v>
      </c>
      <c r="M162" s="4">
        <f>'1'!M162</f>
        <v>0.113488803411584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0.30566438991831602</v>
      </c>
      <c r="S162" s="4">
        <f>'1'!S162</f>
        <v>0.1833986339509896</v>
      </c>
      <c r="T162" s="4">
        <f>'1'!T162</f>
        <v>0.14186100426448001</v>
      </c>
      <c r="U162" s="4">
        <f>'1'!U162</f>
        <v>8.5116602558687998E-2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0.116851082331168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0.14606385291396001</v>
      </c>
      <c r="I163" s="4">
        <f>'1'!I163</f>
        <v>8.7638311748375997E-2</v>
      </c>
      <c r="J163" s="4">
        <f>'1'!J163</f>
        <v>8.8480457870018459E-2</v>
      </c>
      <c r="K163" s="4">
        <f>'1'!K163</f>
        <v>4.2486342812664099E-2</v>
      </c>
      <c r="L163" s="4">
        <f>'1'!L163</f>
        <v>0.25177613098989227</v>
      </c>
      <c r="M163" s="4">
        <f>'1'!M163</f>
        <v>0.116851082331168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0.31472016373736533</v>
      </c>
      <c r="S163" s="4">
        <f>'1'!S163</f>
        <v>0.1888320982424192</v>
      </c>
      <c r="T163" s="4">
        <f>'1'!T163</f>
        <v>0.14606385291396001</v>
      </c>
      <c r="U163" s="4">
        <f>'1'!U163</f>
        <v>8.7638311748375997E-2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0.10743244984274899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0.13429056230343625</v>
      </c>
      <c r="I164" s="4">
        <f>'1'!I164</f>
        <v>8.0574337382061739E-2</v>
      </c>
      <c r="J164" s="4">
        <f>'1'!J164</f>
        <v>6.3186496906580708E-2</v>
      </c>
      <c r="K164" s="4">
        <f>'1'!K164</f>
        <v>3.03407467968584E-2</v>
      </c>
      <c r="L164" s="4">
        <f>'1'!L164</f>
        <v>0.23148203700427486</v>
      </c>
      <c r="M164" s="4">
        <f>'1'!M164</f>
        <v>0.10743244984274899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0.28935254625534357</v>
      </c>
      <c r="S164" s="4">
        <f>'1'!S164</f>
        <v>0.17361152775320615</v>
      </c>
      <c r="T164" s="4">
        <f>'1'!T164</f>
        <v>0.13429056230343625</v>
      </c>
      <c r="U164" s="4">
        <f>'1'!U164</f>
        <v>8.0574337382061739E-2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0.100415334670464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0.12551916833807999</v>
      </c>
      <c r="I165" s="4">
        <f>'1'!I165</f>
        <v>7.5311501002848003E-2</v>
      </c>
      <c r="J165" s="4">
        <f>'1'!J165</f>
        <v>5.4102559227367321E-2</v>
      </c>
      <c r="K165" s="4">
        <f>'1'!K165</f>
        <v>2.5978842489187401E-2</v>
      </c>
      <c r="L165" s="4">
        <f>'1'!L165</f>
        <v>0.2163624328590496</v>
      </c>
      <c r="M165" s="4">
        <f>'1'!M165</f>
        <v>0.100415334670464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0.27045304107381202</v>
      </c>
      <c r="S165" s="4">
        <f>'1'!S165</f>
        <v>0.16227182464428719</v>
      </c>
      <c r="T165" s="4">
        <f>'1'!T165</f>
        <v>0.12551916833807999</v>
      </c>
      <c r="U165" s="4">
        <f>'1'!U165</f>
        <v>7.5311501002848003E-2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0.114975163783226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0.14371895472903251</v>
      </c>
      <c r="I166" s="4">
        <f>'1'!I166</f>
        <v>8.6231372837419495E-2</v>
      </c>
      <c r="J166" s="4">
        <f>'1'!J166</f>
        <v>8.5259458855577938E-2</v>
      </c>
      <c r="K166" s="4">
        <f>'1'!K166</f>
        <v>4.0939690912107599E-2</v>
      </c>
      <c r="L166" s="4">
        <f>'1'!L166</f>
        <v>0.24773413578856041</v>
      </c>
      <c r="M166" s="4">
        <f>'1'!M166</f>
        <v>0.114975163783226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0.30966766973570048</v>
      </c>
      <c r="S166" s="4">
        <f>'1'!S166</f>
        <v>0.1858006018414203</v>
      </c>
      <c r="T166" s="4">
        <f>'1'!T166</f>
        <v>0.14371895472903251</v>
      </c>
      <c r="U166" s="4">
        <f>'1'!U166</f>
        <v>8.6231372837419495E-2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0.116324318464507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0.14540539808063374</v>
      </c>
      <c r="I167" s="4">
        <f>'1'!I167</f>
        <v>8.7243238848380256E-2</v>
      </c>
      <c r="J167" s="4">
        <f>'1'!J167</f>
        <v>7.3631015822975363E-2</v>
      </c>
      <c r="K167" s="4">
        <f>'1'!K167</f>
        <v>3.5355971874549398E-2</v>
      </c>
      <c r="L167" s="4">
        <f>'1'!L167</f>
        <v>0.25064112594203736</v>
      </c>
      <c r="M167" s="4">
        <f>'1'!M167</f>
        <v>0.116324318464507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0.3133014074275467</v>
      </c>
      <c r="S167" s="4">
        <f>'1'!S167</f>
        <v>0.18798084445652802</v>
      </c>
      <c r="T167" s="4">
        <f>'1'!T167</f>
        <v>0.14540539808063374</v>
      </c>
      <c r="U167" s="4">
        <f>'1'!U167</f>
        <v>8.7243238848380256E-2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0.116481936342912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0.14560242042863999</v>
      </c>
      <c r="I168" s="4">
        <f>'1'!I168</f>
        <v>8.7361452257184002E-2</v>
      </c>
      <c r="J168" s="4">
        <f>'1'!J168</f>
        <v>6.1837533174232781E-2</v>
      </c>
      <c r="K168" s="4">
        <f>'1'!K168</f>
        <v>2.96930044935966E-2</v>
      </c>
      <c r="L168" s="4">
        <f>'1'!L168</f>
        <v>0.25098074127813819</v>
      </c>
      <c r="M168" s="4">
        <f>'1'!M168</f>
        <v>0.116481936342912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0.31372592659767273</v>
      </c>
      <c r="S168" s="4">
        <f>'1'!S168</f>
        <v>0.18823555595860364</v>
      </c>
      <c r="T168" s="4">
        <f>'1'!T168</f>
        <v>0.14560242042863999</v>
      </c>
      <c r="U168" s="4">
        <f>'1'!U168</f>
        <v>8.7361452257184002E-2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0.12252234526245701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0.15315293157807125</v>
      </c>
      <c r="I169" s="4">
        <f>'1'!I169</f>
        <v>9.1891758946842761E-2</v>
      </c>
      <c r="J169" s="4">
        <f>'1'!J169</f>
        <v>8.8478890190294937E-2</v>
      </c>
      <c r="K169" s="4">
        <f>'1'!K169</f>
        <v>4.24855900478191E-2</v>
      </c>
      <c r="L169" s="4">
        <f>'1'!L169</f>
        <v>0.26399586066787295</v>
      </c>
      <c r="M169" s="4">
        <f>'1'!M169</f>
        <v>0.12252234526245701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0.32999482583484119</v>
      </c>
      <c r="S169" s="4">
        <f>'1'!S169</f>
        <v>0.19799689550090471</v>
      </c>
      <c r="T169" s="4">
        <f>'1'!T169</f>
        <v>0.15315293157807125</v>
      </c>
      <c r="U169" s="4">
        <f>'1'!U169</f>
        <v>9.1891758946842761E-2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0.12546083028806301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0.15682603786007876</v>
      </c>
      <c r="I170" s="4">
        <f>'1'!I170</f>
        <v>9.4095622716047267E-2</v>
      </c>
      <c r="J170" s="4">
        <f>'1'!J170</f>
        <v>8.1034477464775129E-2</v>
      </c>
      <c r="K170" s="4">
        <f>'1'!K170</f>
        <v>3.89109490625743E-2</v>
      </c>
      <c r="L170" s="4">
        <f>'1'!L170</f>
        <v>0.27032734152332649</v>
      </c>
      <c r="M170" s="4">
        <f>'1'!M170</f>
        <v>0.12546083028806301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0.33790917690415812</v>
      </c>
      <c r="S170" s="4">
        <f>'1'!S170</f>
        <v>0.20274550614249487</v>
      </c>
      <c r="T170" s="4">
        <f>'1'!T170</f>
        <v>0.15682603786007876</v>
      </c>
      <c r="U170" s="4">
        <f>'1'!U170</f>
        <v>9.4095622716047267E-2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0.12760586726099299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0.15950733407624124</v>
      </c>
      <c r="I171" s="4">
        <f>'1'!I171</f>
        <v>9.5704400445744742E-2</v>
      </c>
      <c r="J171" s="4">
        <f>'1'!J171</f>
        <v>6.6051795364095375E-2</v>
      </c>
      <c r="K171" s="4">
        <f>'1'!K171</f>
        <v>3.1716599221869597E-2</v>
      </c>
      <c r="L171" s="4">
        <f>'1'!L171</f>
        <v>0.27494919952498342</v>
      </c>
      <c r="M171" s="4">
        <f>'1'!M171</f>
        <v>0.12760586726099299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0.34368649940622931</v>
      </c>
      <c r="S171" s="4">
        <f>'1'!S171</f>
        <v>0.20621189964373757</v>
      </c>
      <c r="T171" s="4">
        <f>'1'!T171</f>
        <v>0.15950733407624124</v>
      </c>
      <c r="U171" s="4">
        <f>'1'!U171</f>
        <v>9.5704400445744742E-2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0.12374917564191699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0.15468646955239623</v>
      </c>
      <c r="I172" s="4">
        <f>'1'!I172</f>
        <v>9.2811881731437743E-2</v>
      </c>
      <c r="J172" s="4">
        <f>'1'!J172</f>
        <v>5.6652879742570168E-2</v>
      </c>
      <c r="K172" s="4">
        <f>'1'!K172</f>
        <v>2.7203449530103199E-2</v>
      </c>
      <c r="L172" s="4">
        <f>'1'!L172</f>
        <v>0.26663928167997691</v>
      </c>
      <c r="M172" s="4">
        <f>'1'!M172</f>
        <v>0.12374917564191699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0.33329910209997116</v>
      </c>
      <c r="S172" s="4">
        <f>'1'!S172</f>
        <v>0.19997946125998267</v>
      </c>
      <c r="T172" s="4">
        <f>'1'!T172</f>
        <v>0.15468646955239623</v>
      </c>
      <c r="U172" s="4">
        <f>'1'!U172</f>
        <v>9.2811881731437743E-2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0.13190329542680601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0.16487911928350751</v>
      </c>
      <c r="I173" s="4">
        <f>'1'!I173</f>
        <v>9.8927471570104508E-2</v>
      </c>
      <c r="J173" s="4">
        <f>'1'!J173</f>
        <v>5.2223361671305653E-2</v>
      </c>
      <c r="K173" s="4">
        <f>'1'!K173</f>
        <v>2.5076493727646799E-2</v>
      </c>
      <c r="L173" s="4">
        <f>'1'!L173</f>
        <v>0.28420876148375862</v>
      </c>
      <c r="M173" s="4">
        <f>'1'!M173</f>
        <v>0.13190329542680601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0.3552609518546983</v>
      </c>
      <c r="S173" s="4">
        <f>'1'!S173</f>
        <v>0.21315657111281897</v>
      </c>
      <c r="T173" s="4">
        <f>'1'!T173</f>
        <v>0.16487911928350751</v>
      </c>
      <c r="U173" s="4">
        <f>'1'!U173</f>
        <v>9.8927471570104508E-2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0.14268280939966699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0.17835351174958375</v>
      </c>
      <c r="I174" s="4">
        <f>'1'!I174</f>
        <v>0.10701210704975024</v>
      </c>
      <c r="J174" s="4">
        <f>'1'!J174</f>
        <v>5.291216370584325E-2</v>
      </c>
      <c r="K174" s="4">
        <f>'1'!K174</f>
        <v>2.5407241104795499E-2</v>
      </c>
      <c r="L174" s="4">
        <f>'1'!L174</f>
        <v>0.30743511307497962</v>
      </c>
      <c r="M174" s="4">
        <f>'1'!M174</f>
        <v>0.14268280939966699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0.38429389134372449</v>
      </c>
      <c r="S174" s="4">
        <f>'1'!S174</f>
        <v>0.23057633480623471</v>
      </c>
      <c r="T174" s="4">
        <f>'1'!T174</f>
        <v>0.17835351174958375</v>
      </c>
      <c r="U174" s="4">
        <f>'1'!U174</f>
        <v>0.10701210704975024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0.137049946687647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0.17131243335955876</v>
      </c>
      <c r="I175" s="4">
        <f>'1'!I175</f>
        <v>0.10278746001573524</v>
      </c>
      <c r="J175" s="4">
        <f>'1'!J175</f>
        <v>5.9115752795538976E-2</v>
      </c>
      <c r="K175" s="4">
        <f>'1'!K175</f>
        <v>2.8386066249675601E-2</v>
      </c>
      <c r="L175" s="4">
        <f>'1'!L175</f>
        <v>0.29529812339772321</v>
      </c>
      <c r="M175" s="4">
        <f>'1'!M175</f>
        <v>0.137049946687647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0.36912265424715401</v>
      </c>
      <c r="S175" s="4">
        <f>'1'!S175</f>
        <v>0.22147359254829241</v>
      </c>
      <c r="T175" s="4">
        <f>'1'!T175</f>
        <v>0.17131243335955876</v>
      </c>
      <c r="U175" s="4">
        <f>'1'!U175</f>
        <v>0.10278746001573524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0.134114529278369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0.16764316159796125</v>
      </c>
      <c r="I176" s="4">
        <f>'1'!I176</f>
        <v>0.10058589695877676</v>
      </c>
      <c r="J176" s="4">
        <f>'1'!J176</f>
        <v>6.8191705413613135E-2</v>
      </c>
      <c r="K176" s="4">
        <f>'1'!K176</f>
        <v>3.2744136309049203E-2</v>
      </c>
      <c r="L176" s="4">
        <f>'1'!L176</f>
        <v>0.28897325225914194</v>
      </c>
      <c r="M176" s="4">
        <f>'1'!M176</f>
        <v>0.134114529278369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0.36121656532392743</v>
      </c>
      <c r="S176" s="4">
        <f>'1'!S176</f>
        <v>0.21672993919435646</v>
      </c>
      <c r="T176" s="4">
        <f>'1'!T176</f>
        <v>0.16764316159796125</v>
      </c>
      <c r="U176" s="4">
        <f>'1'!U176</f>
        <v>0.10058589695877676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0.13718969571463599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0.17148711964329499</v>
      </c>
      <c r="I177" s="4">
        <f>'1'!I177</f>
        <v>0.10289227178597699</v>
      </c>
      <c r="J177" s="4">
        <f>'1'!J177</f>
        <v>7.1235887711779217E-2</v>
      </c>
      <c r="K177" s="4">
        <f>'1'!K177</f>
        <v>3.42058847653482E-2</v>
      </c>
      <c r="L177" s="4">
        <f>'1'!L177</f>
        <v>0.29559923716255054</v>
      </c>
      <c r="M177" s="4">
        <f>'1'!M177</f>
        <v>0.13718969571463599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0.36949904645318821</v>
      </c>
      <c r="S177" s="4">
        <f>'1'!S177</f>
        <v>0.22169942787191291</v>
      </c>
      <c r="T177" s="4">
        <f>'1'!T177</f>
        <v>0.17148711964329499</v>
      </c>
      <c r="U177" s="4">
        <f>'1'!U177</f>
        <v>0.10289227178597699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0.14740018743880701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0.18425023429850876</v>
      </c>
      <c r="I178" s="4">
        <f>'1'!I178</f>
        <v>0.11055014057910525</v>
      </c>
      <c r="J178" s="4">
        <f>'1'!J178</f>
        <v>8.2376971941501453E-2</v>
      </c>
      <c r="K178" s="4">
        <f>'1'!K178</f>
        <v>3.9555584973546797E-2</v>
      </c>
      <c r="L178" s="4">
        <f>'1'!L178</f>
        <v>0.31759953061751661</v>
      </c>
      <c r="M178" s="4">
        <f>'1'!M178</f>
        <v>0.14740018743880701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0.39699941327189575</v>
      </c>
      <c r="S178" s="4">
        <f>'1'!S178</f>
        <v>0.23819964796313747</v>
      </c>
      <c r="T178" s="4">
        <f>'1'!T178</f>
        <v>0.18425023429850876</v>
      </c>
      <c r="U178" s="4">
        <f>'1'!U178</f>
        <v>0.11055014057910525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0.14605395418530701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0.18256744273163375</v>
      </c>
      <c r="I179" s="4">
        <f>'1'!I179</f>
        <v>0.10954046563898026</v>
      </c>
      <c r="J179" s="4">
        <f>'1'!J179</f>
        <v>6.6633212248335946E-2</v>
      </c>
      <c r="K179" s="4">
        <f>'1'!K179</f>
        <v>3.1995782644464503E-2</v>
      </c>
      <c r="L179" s="4">
        <f>'1'!L179</f>
        <v>0.31469883519207287</v>
      </c>
      <c r="M179" s="4">
        <f>'1'!M179</f>
        <v>0.14605395418530701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0.39337354399009106</v>
      </c>
      <c r="S179" s="4">
        <f>'1'!S179</f>
        <v>0.23602412639405465</v>
      </c>
      <c r="T179" s="4">
        <f>'1'!T179</f>
        <v>0.18256744273163375</v>
      </c>
      <c r="U179" s="4">
        <f>'1'!U179</f>
        <v>0.10954046563898026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0.13078675306383999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0.1634834413298</v>
      </c>
      <c r="I180" s="4">
        <f>'1'!I180</f>
        <v>9.8090064797879989E-2</v>
      </c>
      <c r="J180" s="4">
        <f>'1'!J180</f>
        <v>4.8308912731979715E-2</v>
      </c>
      <c r="K180" s="4">
        <f>'1'!K180</f>
        <v>2.3196862636641499E-2</v>
      </c>
      <c r="L180" s="4">
        <f>'1'!L180</f>
        <v>0.28180297532734822</v>
      </c>
      <c r="M180" s="4">
        <f>'1'!M180</f>
        <v>0.13078675306383999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0.35225371915918524</v>
      </c>
      <c r="S180" s="4">
        <f>'1'!S180</f>
        <v>0.21135223149551116</v>
      </c>
      <c r="T180" s="4">
        <f>'1'!T180</f>
        <v>0.1634834413298</v>
      </c>
      <c r="U180" s="4">
        <f>'1'!U180</f>
        <v>9.8090064797879989E-2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0.110143783120685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0.13767972890085625</v>
      </c>
      <c r="I181" s="4">
        <f>'1'!I181</f>
        <v>8.2607837340513746E-2</v>
      </c>
      <c r="J181" s="4">
        <f>'1'!J181</f>
        <v>1.6028827598173062E-2</v>
      </c>
      <c r="K181" s="4">
        <f>'1'!K181</f>
        <v>7.69668558023851E-3</v>
      </c>
      <c r="L181" s="4">
        <f>'1'!L181</f>
        <v>0.23732407961889243</v>
      </c>
      <c r="M181" s="4">
        <f>'1'!M181</f>
        <v>0.110143783120685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0.29665509952361552</v>
      </c>
      <c r="S181" s="4">
        <f>'1'!S181</f>
        <v>0.17799305971416932</v>
      </c>
      <c r="T181" s="4">
        <f>'1'!T181</f>
        <v>0.13767972890085625</v>
      </c>
      <c r="U181" s="4">
        <f>'1'!U181</f>
        <v>8.2607837340513746E-2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0.129903379473431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0.16237922434178875</v>
      </c>
      <c r="I182" s="4">
        <f>'1'!I182</f>
        <v>9.7427534605073252E-2</v>
      </c>
      <c r="J182" s="4">
        <f>'1'!J182</f>
        <v>1.8319937795666954E-2</v>
      </c>
      <c r="K182" s="4">
        <f>'1'!K182</f>
        <v>8.7968256068115397E-3</v>
      </c>
      <c r="L182" s="4">
        <f>'1'!L182</f>
        <v>0.27989959214616822</v>
      </c>
      <c r="M182" s="4">
        <f>'1'!M182</f>
        <v>0.129903379473431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0.34987449018271027</v>
      </c>
      <c r="S182" s="4">
        <f>'1'!S182</f>
        <v>0.20992469410962616</v>
      </c>
      <c r="T182" s="4">
        <f>'1'!T182</f>
        <v>0.16237922434178875</v>
      </c>
      <c r="U182" s="4">
        <f>'1'!U182</f>
        <v>9.7427534605073252E-2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0.14200315961940799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0.17750394952425999</v>
      </c>
      <c r="I183" s="4">
        <f>'1'!I183</f>
        <v>0.10650236971455598</v>
      </c>
      <c r="J183" s="4">
        <f>'1'!J183</f>
        <v>2.5529133501631562E-2</v>
      </c>
      <c r="K183" s="4">
        <f>'1'!K183</f>
        <v>1.22585206244521E-2</v>
      </c>
      <c r="L183" s="4">
        <f>'1'!L183</f>
        <v>0.30597068853831361</v>
      </c>
      <c r="M183" s="4">
        <f>'1'!M183</f>
        <v>0.14200315961940799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0.38246336067289199</v>
      </c>
      <c r="S183" s="4">
        <f>'1'!S183</f>
        <v>0.22947801640373522</v>
      </c>
      <c r="T183" s="4">
        <f>'1'!T183</f>
        <v>0.17750394952425999</v>
      </c>
      <c r="U183" s="4">
        <f>'1'!U183</f>
        <v>0.10650236971455598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0.136951902559348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0.17118987819918499</v>
      </c>
      <c r="I184" s="4">
        <f>'1'!I184</f>
        <v>0.10271392691951101</v>
      </c>
      <c r="J184" s="4">
        <f>'1'!J184</f>
        <v>4.0434104173186998E-2</v>
      </c>
      <c r="K184" s="4">
        <f>'1'!K184</f>
        <v>1.9415555169805501E-2</v>
      </c>
      <c r="L184" s="4">
        <f>'1'!L184</f>
        <v>0.29508687014446328</v>
      </c>
      <c r="M184" s="4">
        <f>'1'!M184</f>
        <v>0.136951902559348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0.36885858768057911</v>
      </c>
      <c r="S184" s="4">
        <f>'1'!S184</f>
        <v>0.22131515260834744</v>
      </c>
      <c r="T184" s="4">
        <f>'1'!T184</f>
        <v>0.17118987819918499</v>
      </c>
      <c r="U184" s="4">
        <f>'1'!U184</f>
        <v>0.10271392691951101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0.11489219413023501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0.14361524266279377</v>
      </c>
      <c r="I185" s="4">
        <f>'1'!I185</f>
        <v>8.6169145597676258E-2</v>
      </c>
      <c r="J185" s="4">
        <f>'1'!J185</f>
        <v>5.1817752406373256E-2</v>
      </c>
      <c r="K185" s="4">
        <f>'1'!K185</f>
        <v>2.4881729203448399E-2</v>
      </c>
      <c r="L185" s="4">
        <f>'1'!L185</f>
        <v>0.24755536313363161</v>
      </c>
      <c r="M185" s="4">
        <f>'1'!M185</f>
        <v>0.11489219413023501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0.30944420391703953</v>
      </c>
      <c r="S185" s="4">
        <f>'1'!S185</f>
        <v>0.18566652235022371</v>
      </c>
      <c r="T185" s="4">
        <f>'1'!T185</f>
        <v>0.14361524266279377</v>
      </c>
      <c r="U185" s="4">
        <f>'1'!U185</f>
        <v>8.6169145597676258E-2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0.10201974809406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0.127524685117575</v>
      </c>
      <c r="I186" s="4">
        <f>'1'!I186</f>
        <v>7.6514811070545002E-2</v>
      </c>
      <c r="J186" s="4">
        <f>'1'!J186</f>
        <v>5.2962018783492611E-2</v>
      </c>
      <c r="K186" s="4">
        <f>'1'!K186</f>
        <v>2.5431180401346998E-2</v>
      </c>
      <c r="L186" s="4">
        <f>'1'!L186</f>
        <v>0.21981942269810306</v>
      </c>
      <c r="M186" s="4">
        <f>'1'!M186</f>
        <v>0.10201974809406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0.2747742783726288</v>
      </c>
      <c r="S186" s="4">
        <f>'1'!S186</f>
        <v>0.1648645670235773</v>
      </c>
      <c r="T186" s="4">
        <f>'1'!T186</f>
        <v>0.127524685117575</v>
      </c>
      <c r="U186" s="4">
        <f>'1'!U186</f>
        <v>7.6514811070545002E-2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0.116867534712014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0.14608441839001751</v>
      </c>
      <c r="I187" s="4">
        <f>'1'!I187</f>
        <v>8.7650651034010499E-2</v>
      </c>
      <c r="J187" s="4">
        <f>'1'!J187</f>
        <v>8.8661222720493274E-2</v>
      </c>
      <c r="K187" s="4">
        <f>'1'!K187</f>
        <v>4.2573142062923799E-2</v>
      </c>
      <c r="L187" s="4">
        <f>'1'!L187</f>
        <v>0.2518115805271352</v>
      </c>
      <c r="M187" s="4">
        <f>'1'!M187</f>
        <v>0.116867534712014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0.31476447565891902</v>
      </c>
      <c r="S187" s="4">
        <f>'1'!S187</f>
        <v>0.18885868539535139</v>
      </c>
      <c r="T187" s="4">
        <f>'1'!T187</f>
        <v>0.14608441839001751</v>
      </c>
      <c r="U187" s="4">
        <f>'1'!U187</f>
        <v>8.7650651034010499E-2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0.120866954633566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0.1510836932919575</v>
      </c>
      <c r="I188" s="4">
        <f>'1'!I188</f>
        <v>9.0650215975174503E-2</v>
      </c>
      <c r="J188" s="4">
        <f>'1'!J188</f>
        <v>8.8529487246033697E-2</v>
      </c>
      <c r="K188" s="4">
        <f>'1'!K188</f>
        <v>4.25098856257035E-2</v>
      </c>
      <c r="L188" s="4">
        <f>'1'!L188</f>
        <v>0.26042903150802077</v>
      </c>
      <c r="M188" s="4">
        <f>'1'!M188</f>
        <v>0.120866954633566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0.32553628938502599</v>
      </c>
      <c r="S188" s="4">
        <f>'1'!S188</f>
        <v>0.19532177363101558</v>
      </c>
      <c r="T188" s="4">
        <f>'1'!T188</f>
        <v>0.1510836932919575</v>
      </c>
      <c r="U188" s="4">
        <f>'1'!U188</f>
        <v>9.0650215975174503E-2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0.117985920508602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0.14748240063575249</v>
      </c>
      <c r="I189" s="4">
        <f>'1'!I189</f>
        <v>8.8489440381451498E-2</v>
      </c>
      <c r="J189" s="4">
        <f>'1'!J189</f>
        <v>9.8347191154011276E-2</v>
      </c>
      <c r="K189" s="4">
        <f>'1'!K189</f>
        <v>4.7224128113918601E-2</v>
      </c>
      <c r="L189" s="4">
        <f>'1'!L189</f>
        <v>0.25422133868428209</v>
      </c>
      <c r="M189" s="4">
        <f>'1'!M189</f>
        <v>0.117985920508602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0.31777667335535265</v>
      </c>
      <c r="S189" s="4">
        <f>'1'!S189</f>
        <v>0.19066600401321157</v>
      </c>
      <c r="T189" s="4">
        <f>'1'!T189</f>
        <v>0.14748240063575249</v>
      </c>
      <c r="U189" s="4">
        <f>'1'!U189</f>
        <v>8.8489440381451498E-2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0.1150826618556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0.14385332731949999</v>
      </c>
      <c r="I190" s="4">
        <f>'1'!I190</f>
        <v>8.6311996391699994E-2</v>
      </c>
      <c r="J190" s="4">
        <f>'1'!J190</f>
        <v>0.11396101039877578</v>
      </c>
      <c r="K190" s="4">
        <f>'1'!K190</f>
        <v>5.4721535937266003E-2</v>
      </c>
      <c r="L190" s="4">
        <f>'1'!L190</f>
        <v>0.24796575922080633</v>
      </c>
      <c r="M190" s="4">
        <f>'1'!M190</f>
        <v>0.1150826618556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0.30995719902600793</v>
      </c>
      <c r="S190" s="4">
        <f>'1'!S190</f>
        <v>0.18597431941560474</v>
      </c>
      <c r="T190" s="4">
        <f>'1'!T190</f>
        <v>0.14385332731949999</v>
      </c>
      <c r="U190" s="4">
        <f>'1'!U190</f>
        <v>8.6311996391699994E-2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0.13585445744491401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0.1698180718061425</v>
      </c>
      <c r="I191" s="4">
        <f>'1'!I191</f>
        <v>0.10189084308368551</v>
      </c>
      <c r="J191" s="4">
        <f>'1'!J191</f>
        <v>0.1758338614154033</v>
      </c>
      <c r="K191" s="4">
        <f>'1'!K191</f>
        <v>8.4431499271215696E-2</v>
      </c>
      <c r="L191" s="4">
        <f>'1'!L191</f>
        <v>0.29272223235614692</v>
      </c>
      <c r="M191" s="4">
        <f>'1'!M191</f>
        <v>0.13585445744491401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0.36590279044518365</v>
      </c>
      <c r="S191" s="4">
        <f>'1'!S191</f>
        <v>0.21954167426711019</v>
      </c>
      <c r="T191" s="4">
        <f>'1'!T191</f>
        <v>0.1698180718061425</v>
      </c>
      <c r="U191" s="4">
        <f>'1'!U191</f>
        <v>0.10189084308368551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0.16417103726163301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0.20521379657704125</v>
      </c>
      <c r="I192" s="4">
        <f>'1'!I192</f>
        <v>0.12312827794622476</v>
      </c>
      <c r="J192" s="4">
        <f>'1'!J192</f>
        <v>0.25118109497276092</v>
      </c>
      <c r="K192" s="4">
        <f>'1'!K192</f>
        <v>0.12061156063127899</v>
      </c>
      <c r="L192" s="4">
        <f>'1'!L192</f>
        <v>0.3537352650717055</v>
      </c>
      <c r="M192" s="4">
        <f>'1'!M192</f>
        <v>0.16417103726163301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0.44216908133963184</v>
      </c>
      <c r="S192" s="4">
        <f>'1'!S192</f>
        <v>0.26530144880377915</v>
      </c>
      <c r="T192" s="4">
        <f>'1'!T192</f>
        <v>0.20521379657704125</v>
      </c>
      <c r="U192" s="4">
        <f>'1'!U192</f>
        <v>0.12312827794622476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0.17947910448549401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0.2243488806068675</v>
      </c>
      <c r="I193" s="4">
        <f>'1'!I193</f>
        <v>0.13460932836412051</v>
      </c>
      <c r="J193" s="4">
        <f>'1'!J193</f>
        <v>0.30628186354541176</v>
      </c>
      <c r="K193" s="4">
        <f>'1'!K193</f>
        <v>0.14706972098865401</v>
      </c>
      <c r="L193" s="4">
        <f>'1'!L193</f>
        <v>0.38671917811440787</v>
      </c>
      <c r="M193" s="4">
        <f>'1'!M193</f>
        <v>0.17947910448549401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0.48339897264300985</v>
      </c>
      <c r="S193" s="4">
        <f>'1'!S193</f>
        <v>0.29003938358580589</v>
      </c>
      <c r="T193" s="4">
        <f>'1'!T193</f>
        <v>0.2243488806068675</v>
      </c>
      <c r="U193" s="4">
        <f>'1'!U193</f>
        <v>0.13460932836412051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0.166012807569694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0.20751600946211751</v>
      </c>
      <c r="I194" s="4">
        <f>'1'!I194</f>
        <v>0.1245096056772705</v>
      </c>
      <c r="J194" s="4">
        <f>'1'!J194</f>
        <v>0.30788083548103773</v>
      </c>
      <c r="K194" s="4">
        <f>'1'!K194</f>
        <v>0.14783751165611</v>
      </c>
      <c r="L194" s="4">
        <f>'1'!L194</f>
        <v>0.3577036819069167</v>
      </c>
      <c r="M194" s="4">
        <f>'1'!M194</f>
        <v>0.166012807569694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0.44712960238364585</v>
      </c>
      <c r="S194" s="4">
        <f>'1'!S194</f>
        <v>0.26827776143018756</v>
      </c>
      <c r="T194" s="4">
        <f>'1'!T194</f>
        <v>0.20751600946211751</v>
      </c>
      <c r="U194" s="4">
        <f>'1'!U194</f>
        <v>0.1245096056772705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0.166230665639437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0.20778833204929625</v>
      </c>
      <c r="I195" s="4">
        <f>'1'!I195</f>
        <v>0.12467299922957775</v>
      </c>
      <c r="J195" s="4">
        <f>'1'!J195</f>
        <v>0.3244083980876572</v>
      </c>
      <c r="K195" s="4">
        <f>'1'!K195</f>
        <v>0.155773678665939</v>
      </c>
      <c r="L195" s="4">
        <f>'1'!L195</f>
        <v>0.35817309529026359</v>
      </c>
      <c r="M195" s="4">
        <f>'1'!M195</f>
        <v>0.166230665639437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0.44771636911282947</v>
      </c>
      <c r="S195" s="4">
        <f>'1'!S195</f>
        <v>0.2686298214676977</v>
      </c>
      <c r="T195" s="4">
        <f>'1'!T195</f>
        <v>0.20778833204929625</v>
      </c>
      <c r="U195" s="4">
        <f>'1'!U195</f>
        <v>0.12467299922957775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0.18197039029100401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0.22746298786375502</v>
      </c>
      <c r="I196" s="4">
        <f>'1'!I196</f>
        <v>0.136477792718253</v>
      </c>
      <c r="J196" s="4">
        <f>'1'!J196</f>
        <v>0.31632625418330845</v>
      </c>
      <c r="K196" s="4">
        <f>'1'!K196</f>
        <v>0.15189281338961</v>
      </c>
      <c r="L196" s="4">
        <f>'1'!L196</f>
        <v>0.392087089893981</v>
      </c>
      <c r="M196" s="4">
        <f>'1'!M196</f>
        <v>0.18197039029100401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0.49010886236747625</v>
      </c>
      <c r="S196" s="4">
        <f>'1'!S196</f>
        <v>0.29406531742048575</v>
      </c>
      <c r="T196" s="4">
        <f>'1'!T196</f>
        <v>0.22746298786375502</v>
      </c>
      <c r="U196" s="4">
        <f>'1'!U196</f>
        <v>0.136477792718253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2021-11-01T14:55:24Z</dcterms:modified>
</cp:coreProperties>
</file>