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4E0BEB6-4FC7-4150-9C2C-CD821C7AF68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I36" i="18" s="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110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78" i="21"/>
  <c r="L118" i="21"/>
  <c r="L150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26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02" i="21"/>
  <c r="L16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34" i="21"/>
  <c r="L174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34" i="21"/>
  <c r="V33" i="21"/>
  <c r="V41" i="21"/>
  <c r="V42" i="21"/>
  <c r="V35" i="21"/>
  <c r="V43" i="21"/>
  <c r="V52" i="2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64" i="20" l="1"/>
  <c r="L72" i="16"/>
  <c r="L80" i="23"/>
  <c r="L96" i="16"/>
  <c r="L128" i="19"/>
  <c r="L136" i="16"/>
  <c r="L144" i="20"/>
  <c r="L160" i="16"/>
  <c r="L192" i="19"/>
  <c r="L118" i="16"/>
  <c r="L174" i="23"/>
  <c r="L57" i="19"/>
  <c r="L65" i="16"/>
  <c r="L73" i="20"/>
  <c r="L89" i="16"/>
  <c r="L121" i="20"/>
  <c r="L129" i="20"/>
  <c r="L137" i="16"/>
  <c r="L145" i="16"/>
  <c r="L153" i="16"/>
  <c r="L161" i="16"/>
  <c r="L185" i="20"/>
  <c r="L193" i="20"/>
  <c r="L46" i="20"/>
  <c r="L86" i="16"/>
  <c r="L142" i="16"/>
  <c r="L74" i="20"/>
  <c r="L82" i="16"/>
  <c r="L138" i="16"/>
  <c r="L146" i="23"/>
  <c r="L154" i="16"/>
  <c r="L162" i="16"/>
  <c r="L38" i="20"/>
  <c r="L102" i="16"/>
  <c r="L35" i="23"/>
  <c r="L59" i="16"/>
  <c r="L67" i="20"/>
  <c r="L75" i="16"/>
  <c r="L99" i="16"/>
  <c r="L123" i="20"/>
  <c r="L131" i="16"/>
  <c r="L139" i="20"/>
  <c r="L147" i="19"/>
  <c r="L155" i="23"/>
  <c r="L163" i="16"/>
  <c r="L187" i="23"/>
  <c r="L195" i="19"/>
  <c r="L30" i="20"/>
  <c r="L70" i="19"/>
  <c r="L126" i="16"/>
  <c r="L44" i="19"/>
  <c r="L52" i="16"/>
  <c r="L60" i="20"/>
  <c r="L68" i="16"/>
  <c r="L108" i="16"/>
  <c r="L124" i="20"/>
  <c r="L140" i="16"/>
  <c r="L172" i="16"/>
  <c r="L180" i="19"/>
  <c r="L188" i="23"/>
  <c r="L196" i="19"/>
  <c r="L134" i="20"/>
  <c r="L53" i="16"/>
  <c r="L61" i="16"/>
  <c r="L69" i="16"/>
  <c r="L77" i="16"/>
  <c r="L93" i="16"/>
  <c r="L117" i="23"/>
  <c r="L125" i="16"/>
  <c r="L133" i="16"/>
  <c r="L141" i="19"/>
  <c r="L181" i="20"/>
  <c r="L189" i="16"/>
  <c r="L94" i="16"/>
  <c r="L158" i="16"/>
  <c r="L55" i="19"/>
  <c r="L71" i="16"/>
  <c r="L79" i="19"/>
  <c r="L87" i="19"/>
  <c r="L95" i="16"/>
  <c r="L119" i="16"/>
  <c r="L135" i="16"/>
  <c r="L143" i="16"/>
  <c r="L151" i="20"/>
  <c r="L159" i="16"/>
  <c r="L183" i="16"/>
  <c r="L62" i="20"/>
  <c r="L110" i="23"/>
  <c r="L150" i="20"/>
  <c r="L190" i="16"/>
  <c r="W44" i="21"/>
  <c r="W44" i="16" s="1"/>
  <c r="W29" i="21"/>
  <c r="W29" i="19" s="1"/>
  <c r="W37" i="21"/>
  <c r="W45" i="21"/>
  <c r="W45" i="23" s="1"/>
  <c r="W30" i="21"/>
  <c r="W38" i="21"/>
  <c r="W38" i="19" s="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L32" i="18"/>
  <c r="L33" i="20"/>
  <c r="L97" i="20"/>
  <c r="L34" i="20"/>
  <c r="L90" i="20"/>
  <c r="L98" i="23"/>
  <c r="L51" i="23"/>
  <c r="W28" i="21"/>
  <c r="W46" i="2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84" i="16"/>
  <c r="L148" i="16"/>
  <c r="L29" i="23"/>
  <c r="L157" i="20"/>
  <c r="W41" i="21"/>
  <c r="W41" i="20" s="1"/>
  <c r="L56" i="16"/>
  <c r="L120" i="16"/>
  <c r="L184" i="16"/>
  <c r="L49" i="20"/>
  <c r="L113" i="16"/>
  <c r="L177" i="23"/>
  <c r="L114" i="23"/>
  <c r="L43" i="19"/>
  <c r="L83" i="19"/>
  <c r="L107" i="19"/>
  <c r="L171" i="19"/>
  <c r="L179" i="19"/>
  <c r="L36" i="23"/>
  <c r="L100" i="20"/>
  <c r="L164" i="16"/>
  <c r="L37" i="23"/>
  <c r="L101" i="16"/>
  <c r="L39" i="19"/>
  <c r="L47" i="20"/>
  <c r="L103" i="16"/>
  <c r="L111" i="16"/>
  <c r="L167" i="16"/>
  <c r="L175" i="16"/>
  <c r="W31" i="21"/>
  <c r="W31" i="18" s="1"/>
  <c r="W33" i="21"/>
  <c r="W33" i="20" s="1"/>
  <c r="L112" i="16"/>
  <c r="L91" i="20"/>
  <c r="L28" i="20"/>
  <c r="L156" i="23"/>
  <c r="L85" i="16"/>
  <c r="L149" i="23"/>
  <c r="L165" i="20"/>
  <c r="L92" i="23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10" i="16" l="1"/>
  <c r="L137" i="23"/>
  <c r="L38" i="16"/>
  <c r="L75" i="20"/>
  <c r="L128" i="23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<sst xmlns="http://schemas.openxmlformats.org/spreadsheetml/2006/main" count="83" uniqueCount="31">
  <si>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</si>
  <si>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</si>
  <si>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</si>
  <si>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</si>
  <si>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</si>
  <si>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</si>
  <si>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</si>
  <si>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</si>
  <si>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</si>
  <si>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</si>
  <si>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</si>
  <si>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</si>
  <si>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</si>
  <si>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</si>
  <si>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</si>
  <si>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</si>
  <si>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</si>
  <si>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</si>
  <si>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</si>
  <si>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</si>
  <si>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</si>
  <si>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</si>
  <si>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</si>
  <si>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</si>
  <si>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</si>
  <si>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</si>
  <si>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</si>
  <si>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</si>
  <si>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</si>
  <si>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</si>
  <si>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Vanillic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</si>
</sst>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0.71385491899471398</c:v>
                </c:pt>
                <c:pt idx="1">
                  <c:v>0.70005190268936301</c:v>
                </c:pt>
                <c:pt idx="2">
                  <c:v>0.72015220792843704</c:v>
                </c:pt>
                <c:pt idx="3">
                  <c:v>0.71578698979901201</c:v>
                </c:pt>
                <c:pt idx="4">
                  <c:v>0.71349051378782802</c:v>
                </c:pt>
                <c:pt idx="5">
                  <c:v>0.71269042513275205</c:v>
                </c:pt>
                <c:pt idx="6">
                  <c:v>0.70535980505258999</c:v>
                </c:pt>
                <c:pt idx="7">
                  <c:v>0.66717114375460096</c:v>
                </c:pt>
                <c:pt idx="8">
                  <c:v>0.61511657606230796</c:v>
                </c:pt>
                <c:pt idx="9">
                  <c:v>0.58445219352224698</c:v>
                </c:pt>
                <c:pt idx="10">
                  <c:v>0.562298932402165</c:v>
                </c:pt>
                <c:pt idx="11">
                  <c:v>0.53278272624131495</c:v>
                </c:pt>
                <c:pt idx="12">
                  <c:v>0.51716833626245096</c:v>
                </c:pt>
                <c:pt idx="13">
                  <c:v>0.50638521824276395</c:v>
                </c:pt>
                <c:pt idx="14">
                  <c:v>0.49198923229756297</c:v>
                </c:pt>
                <c:pt idx="15">
                  <c:v>0.48010468189432698</c:v>
                </c:pt>
                <c:pt idx="16">
                  <c:v>0.46819518915888397</c:v>
                </c:pt>
                <c:pt idx="17">
                  <c:v>0.45462235005700302</c:v>
                </c:pt>
                <c:pt idx="18">
                  <c:v>0.45080230871611399</c:v>
                </c:pt>
                <c:pt idx="19">
                  <c:v>0.47174124691291702</c:v>
                </c:pt>
                <c:pt idx="20">
                  <c:v>0.48214817572541702</c:v>
                </c:pt>
                <c:pt idx="21">
                  <c:v>0.49808211741306602</c:v>
                </c:pt>
                <c:pt idx="22">
                  <c:v>0.51160654370902503</c:v>
                </c:pt>
                <c:pt idx="23">
                  <c:v>0.51044314949827196</c:v>
                </c:pt>
                <c:pt idx="24">
                  <c:v>0.53031381547679401</c:v>
                </c:pt>
                <c:pt idx="25">
                  <c:v>0.54592716336772995</c:v>
                </c:pt>
                <c:pt idx="26">
                  <c:v>0.57905590870201995</c:v>
                </c:pt>
                <c:pt idx="27">
                  <c:v>0.63295885705702404</c:v>
                </c:pt>
                <c:pt idx="28">
                  <c:v>0.65313836049675</c:v>
                </c:pt>
                <c:pt idx="29">
                  <c:v>0.68035337001927099</c:v>
                </c:pt>
                <c:pt idx="30">
                  <c:v>0.74179156277339298</c:v>
                </c:pt>
                <c:pt idx="31">
                  <c:v>0.806211633245841</c:v>
                </c:pt>
                <c:pt idx="32">
                  <c:v>0.87690087575916098</c:v>
                </c:pt>
                <c:pt idx="33">
                  <c:v>0.91147069483021204</c:v>
                </c:pt>
                <c:pt idx="34">
                  <c:v>0.92483340455671403</c:v>
                </c:pt>
                <c:pt idx="35">
                  <c:v>0.952930312782578</c:v>
                </c:pt>
                <c:pt idx="36">
                  <c:v>0.98782413028691896</c:v>
                </c:pt>
                <c:pt idx="37">
                  <c:v>0.96149718082045199</c:v>
                </c:pt>
                <c:pt idx="38">
                  <c:v>0.956045291715235</c:v>
                </c:pt>
                <c:pt idx="39">
                  <c:v>0.986468717192994</c:v>
                </c:pt>
                <c:pt idx="40">
                  <c:v>1</c:v>
                </c:pt>
                <c:pt idx="41">
                  <c:v>0.96865881746804705</c:v>
                </c:pt>
                <c:pt idx="42">
                  <c:v>0.91982258381579796</c:v>
                </c:pt>
                <c:pt idx="43">
                  <c:v>0.85674524590057799</c:v>
                </c:pt>
                <c:pt idx="44">
                  <c:v>0.84009714055179496</c:v>
                </c:pt>
                <c:pt idx="45">
                  <c:v>0.82423490777431996</c:v>
                </c:pt>
                <c:pt idx="46">
                  <c:v>0.75524030520157504</c:v>
                </c:pt>
                <c:pt idx="47">
                  <c:v>0.69947638271420898</c:v>
                </c:pt>
                <c:pt idx="48">
                  <c:v>0.65472820616485095</c:v>
                </c:pt>
                <c:pt idx="49">
                  <c:v>0.62998298289070698</c:v>
                </c:pt>
                <c:pt idx="50">
                  <c:v>0.58857051905562296</c:v>
                </c:pt>
                <c:pt idx="51">
                  <c:v>0.53844674429555905</c:v>
                </c:pt>
                <c:pt idx="52">
                  <c:v>0.51587270494865101</c:v>
                </c:pt>
                <c:pt idx="53">
                  <c:v>0.49800172614965799</c:v>
                </c:pt>
                <c:pt idx="54">
                  <c:v>0.477916967703443</c:v>
                </c:pt>
                <c:pt idx="55">
                  <c:v>0.44811443955850799</c:v>
                </c:pt>
                <c:pt idx="56">
                  <c:v>0.42359054490555798</c:v>
                </c:pt>
                <c:pt idx="57">
                  <c:v>0.411885653152746</c:v>
                </c:pt>
                <c:pt idx="58">
                  <c:v>0.39861504168794398</c:v>
                </c:pt>
                <c:pt idx="59">
                  <c:v>0.37473415046425701</c:v>
                </c:pt>
                <c:pt idx="60">
                  <c:v>0.34129606103673599</c:v>
                </c:pt>
                <c:pt idx="61">
                  <c:v>0.32505270858919499</c:v>
                </c:pt>
                <c:pt idx="62">
                  <c:v>0.30971849560244902</c:v>
                </c:pt>
                <c:pt idx="63">
                  <c:v>0.29144799234898</c:v>
                </c:pt>
                <c:pt idx="64">
                  <c:v>0.29084738932008503</c:v>
                </c:pt>
                <c:pt idx="65">
                  <c:v>0.28356664064646803</c:v>
                </c:pt>
                <c:pt idx="66">
                  <c:v>0.27765389199788099</c:v>
                </c:pt>
                <c:pt idx="67">
                  <c:v>0.29565931041010401</c:v>
                </c:pt>
                <c:pt idx="68">
                  <c:v>0.29335646770561602</c:v>
                </c:pt>
                <c:pt idx="69">
                  <c:v>0.25009760048770302</c:v>
                </c:pt>
                <c:pt idx="70">
                  <c:v>0.23190120837540901</c:v>
                </c:pt>
                <c:pt idx="71">
                  <c:v>0.245228820616603</c:v>
                </c:pt>
                <c:pt idx="72">
                  <c:v>0.21416312105204699</c:v>
                </c:pt>
                <c:pt idx="73">
                  <c:v>0.242853133395425</c:v>
                </c:pt>
                <c:pt idx="74">
                  <c:v>0.28886730893430002</c:v>
                </c:pt>
                <c:pt idx="75">
                  <c:v>0.26755503776012401</c:v>
                </c:pt>
                <c:pt idx="76">
                  <c:v>0.24726275743781101</c:v>
                </c:pt>
                <c:pt idx="77">
                  <c:v>0.255622327798326</c:v>
                </c:pt>
                <c:pt idx="78">
                  <c:v>0.25201276360316799</c:v>
                </c:pt>
                <c:pt idx="79">
                  <c:v>0.247997012900742</c:v>
                </c:pt>
                <c:pt idx="80">
                  <c:v>0.219977147908096</c:v>
                </c:pt>
                <c:pt idx="81">
                  <c:v>0.232857511060581</c:v>
                </c:pt>
                <c:pt idx="82">
                  <c:v>0.236077601848702</c:v>
                </c:pt>
                <c:pt idx="83">
                  <c:v>0.23951893715566699</c:v>
                </c:pt>
                <c:pt idx="84">
                  <c:v>0.25494175968490101</c:v>
                </c:pt>
                <c:pt idx="85">
                  <c:v>0.248528400008038</c:v>
                </c:pt>
                <c:pt idx="86">
                  <c:v>0.259102313572803</c:v>
                </c:pt>
                <c:pt idx="87">
                  <c:v>0.24253837152018901</c:v>
                </c:pt>
                <c:pt idx="88">
                  <c:v>0.211707859298845</c:v>
                </c:pt>
                <c:pt idx="89">
                  <c:v>0.228505384646325</c:v>
                </c:pt>
                <c:pt idx="90">
                  <c:v>0.24345087833606999</c:v>
                </c:pt>
                <c:pt idx="91">
                  <c:v>0.22692530627072599</c:v>
                </c:pt>
                <c:pt idx="92">
                  <c:v>0.21985630777474899</c:v>
                </c:pt>
                <c:pt idx="93">
                  <c:v>0.23915445129108601</c:v>
                </c:pt>
                <c:pt idx="94">
                  <c:v>0.22143223742044801</c:v>
                </c:pt>
                <c:pt idx="95">
                  <c:v>0.22019036682385201</c:v>
                </c:pt>
                <c:pt idx="96">
                  <c:v>0.19391849690163701</c:v>
                </c:pt>
                <c:pt idx="97">
                  <c:v>0.21715341578291</c:v>
                </c:pt>
                <c:pt idx="98">
                  <c:v>0.23059489820246601</c:v>
                </c:pt>
                <c:pt idx="99">
                  <c:v>0.23536130219932</c:v>
                </c:pt>
                <c:pt idx="100">
                  <c:v>0.20810583475038699</c:v>
                </c:pt>
                <c:pt idx="101">
                  <c:v>0.228584080335758</c:v>
                </c:pt>
                <c:pt idx="102">
                  <c:v>0.30079152072013898</c:v>
                </c:pt>
                <c:pt idx="103">
                  <c:v>0.275181022447896</c:v>
                </c:pt>
                <c:pt idx="104">
                  <c:v>0.21258727767952501</c:v>
                </c:pt>
                <c:pt idx="105">
                  <c:v>0.2296793333289</c:v>
                </c:pt>
                <c:pt idx="106">
                  <c:v>0.26445825029905301</c:v>
                </c:pt>
                <c:pt idx="107">
                  <c:v>0.26398865475467698</c:v>
                </c:pt>
                <c:pt idx="108">
                  <c:v>0.249836029688077</c:v>
                </c:pt>
                <c:pt idx="109">
                  <c:v>0.25350379455524702</c:v>
                </c:pt>
                <c:pt idx="110">
                  <c:v>0.25173420768382099</c:v>
                </c:pt>
                <c:pt idx="111">
                  <c:v>0.20707708233649699</c:v>
                </c:pt>
                <c:pt idx="112">
                  <c:v>0.19274922586774501</c:v>
                </c:pt>
                <c:pt idx="113">
                  <c:v>0.20234882480022801</c:v>
                </c:pt>
                <c:pt idx="114">
                  <c:v>0.195182675920159</c:v>
                </c:pt>
                <c:pt idx="115">
                  <c:v>0.19306473809129299</c:v>
                </c:pt>
                <c:pt idx="116">
                  <c:v>0.21794428564601301</c:v>
                </c:pt>
                <c:pt idx="117">
                  <c:v>0.21570286444376199</c:v>
                </c:pt>
                <c:pt idx="118">
                  <c:v>0.219084424188529</c:v>
                </c:pt>
                <c:pt idx="119">
                  <c:v>0.22379640595262401</c:v>
                </c:pt>
                <c:pt idx="120">
                  <c:v>0.24237406461921299</c:v>
                </c:pt>
                <c:pt idx="121">
                  <c:v>0.19931377491562399</c:v>
                </c:pt>
                <c:pt idx="122">
                  <c:v>0.21413348867565901</c:v>
                </c:pt>
                <c:pt idx="123">
                  <c:v>0.177917111879522</c:v>
                </c:pt>
                <c:pt idx="124">
                  <c:v>0.242102292758372</c:v>
                </c:pt>
                <c:pt idx="125">
                  <c:v>0.203363501169739</c:v>
                </c:pt>
                <c:pt idx="126">
                  <c:v>0.18632223570390799</c:v>
                </c:pt>
                <c:pt idx="127">
                  <c:v>0.242446031974513</c:v>
                </c:pt>
                <c:pt idx="128">
                  <c:v>0.266419645742487</c:v>
                </c:pt>
                <c:pt idx="129">
                  <c:v>0.23660941316766099</c:v>
                </c:pt>
                <c:pt idx="130">
                  <c:v>0.22672140432715801</c:v>
                </c:pt>
                <c:pt idx="131">
                  <c:v>0.22957224281518501</c:v>
                </c:pt>
                <c:pt idx="132">
                  <c:v>0.23056113756775601</c:v>
                </c:pt>
                <c:pt idx="133">
                  <c:v>0.187371972539841</c:v>
                </c:pt>
                <c:pt idx="134">
                  <c:v>0.18395635659067799</c:v>
                </c:pt>
                <c:pt idx="135">
                  <c:v>0.176775302339545</c:v>
                </c:pt>
                <c:pt idx="136">
                  <c:v>0.19790340461361799</c:v>
                </c:pt>
                <c:pt idx="137">
                  <c:v>0.284358750828966</c:v>
                </c:pt>
                <c:pt idx="138">
                  <c:v>0.30140297885891698</c:v>
                </c:pt>
                <c:pt idx="139">
                  <c:v>0.201793319034999</c:v>
                </c:pt>
                <c:pt idx="140">
                  <c:v>0.152034242328212</c:v>
                </c:pt>
                <c:pt idx="141">
                  <c:v>0.19942621552744899</c:v>
                </c:pt>
                <c:pt idx="142">
                  <c:v>0.14335777444752701</c:v>
                </c:pt>
                <c:pt idx="143">
                  <c:v>8.6331107026906106E-2</c:v>
                </c:pt>
                <c:pt idx="144">
                  <c:v>0.10017000027190601</c:v>
                </c:pt>
                <c:pt idx="145">
                  <c:v>0.200947320498439</c:v>
                </c:pt>
                <c:pt idx="146">
                  <c:v>0.19410417540958699</c:v>
                </c:pt>
                <c:pt idx="147">
                  <c:v>0.153903225032336</c:v>
                </c:pt>
                <c:pt idx="148">
                  <c:v>0.179606407976558</c:v>
                </c:pt>
                <c:pt idx="149">
                  <c:v>0.106440670631745</c:v>
                </c:pt>
                <c:pt idx="150">
                  <c:v>0.107331549000206</c:v>
                </c:pt>
                <c:pt idx="151">
                  <c:v>0.123698544860774</c:v>
                </c:pt>
                <c:pt idx="152">
                  <c:v>0.17883432750207001</c:v>
                </c:pt>
                <c:pt idx="153">
                  <c:v>0.191588855857563</c:v>
                </c:pt>
                <c:pt idx="154">
                  <c:v>0.202083840036825</c:v>
                </c:pt>
                <c:pt idx="155">
                  <c:v>0.141586729878074</c:v>
                </c:pt>
                <c:pt idx="156">
                  <c:v>0.160910270441526</c:v>
                </c:pt>
                <c:pt idx="157">
                  <c:v>0.21655921960626201</c:v>
                </c:pt>
                <c:pt idx="158">
                  <c:v>0.14570772955327799</c:v>
                </c:pt>
                <c:pt idx="159">
                  <c:v>0.163070368621727</c:v>
                </c:pt>
                <c:pt idx="160">
                  <c:v>0.18943051561657501</c:v>
                </c:pt>
                <c:pt idx="161">
                  <c:v>0.13084086155205801</c:v>
                </c:pt>
                <c:pt idx="162">
                  <c:v>0.10055132655031999</c:v>
                </c:pt>
                <c:pt idx="163">
                  <c:v>0.16729785066088601</c:v>
                </c:pt>
                <c:pt idx="164">
                  <c:v>0.20115817526181301</c:v>
                </c:pt>
                <c:pt idx="165">
                  <c:v>0.14901317412270099</c:v>
                </c:pt>
                <c:pt idx="166">
                  <c:v>0.102684061735327</c:v>
                </c:pt>
                <c:pt idx="167">
                  <c:v>0.19780967499296001</c:v>
                </c:pt>
                <c:pt idx="168">
                  <c:v>0.18596319646454401</c:v>
                </c:pt>
                <c:pt idx="169">
                  <c:v>0.20836039336609199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0.72015220792843704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0.70287366550270625</c:v>
                      </c:pt>
                      <c:pt idx="1">
                        <c:v>0.66597840780164375</c:v>
                      </c:pt>
                      <c:pt idx="2">
                        <c:v>0.64646042032806372</c:v>
                      </c:pt>
                      <c:pt idx="3">
                        <c:v>0.63298152280345499</c:v>
                      </c:pt>
                      <c:pt idx="4">
                        <c:v>0.61498654037195366</c:v>
                      </c:pt>
                      <c:pt idx="5">
                        <c:v>0.60013085236790875</c:v>
                      </c:pt>
                      <c:pt idx="6">
                        <c:v>0.58524398644860498</c:v>
                      </c:pt>
                      <c:pt idx="7">
                        <c:v>0.56827793757125378</c:v>
                      </c:pt>
                      <c:pt idx="8">
                        <c:v>0.56350288589514252</c:v>
                      </c:pt>
                      <c:pt idx="9">
                        <c:v>0.58967655864114632</c:v>
                      </c:pt>
                      <c:pt idx="10">
                        <c:v>0.60268521965677124</c:v>
                      </c:pt>
                      <c:pt idx="11">
                        <c:v>0.62260264676633248</c:v>
                      </c:pt>
                      <c:pt idx="12">
                        <c:v>0.63950817963628126</c:v>
                      </c:pt>
                      <c:pt idx="13">
                        <c:v>0.63805393687283996</c:v>
                      </c:pt>
                      <c:pt idx="14">
                        <c:v>0.66289226934599255</c:v>
                      </c:pt>
                      <c:pt idx="15">
                        <c:v>0.68240895420966241</c:v>
                      </c:pt>
                      <c:pt idx="16">
                        <c:v>0.72381988587752488</c:v>
                      </c:pt>
                      <c:pt idx="17">
                        <c:v>0.79119857132128002</c:v>
                      </c:pt>
                      <c:pt idx="18">
                        <c:v>0.8164229506209375</c:v>
                      </c:pt>
                      <c:pt idx="19">
                        <c:v>0.85044171252408873</c:v>
                      </c:pt>
                      <c:pt idx="20">
                        <c:v>0.92723945346674119</c:v>
                      </c:pt>
                      <c:pt idx="21">
                        <c:v>1.0077645415573013</c:v>
                      </c:pt>
                      <c:pt idx="22">
                        <c:v>1.0961260946989513</c:v>
                      </c:pt>
                      <c:pt idx="23">
                        <c:v>1.1393383685377652</c:v>
                      </c:pt>
                      <c:pt idx="24">
                        <c:v>1.1560417556958926</c:v>
                      </c:pt>
                      <c:pt idx="25">
                        <c:v>1.1911628909782226</c:v>
                      </c:pt>
                      <c:pt idx="26">
                        <c:v>1.2347801628586488</c:v>
                      </c:pt>
                      <c:pt idx="27">
                        <c:v>1.2018714760255649</c:v>
                      </c:pt>
                      <c:pt idx="28">
                        <c:v>1.1950566146440438</c:v>
                      </c:pt>
                      <c:pt idx="29">
                        <c:v>1.2330858964912426</c:v>
                      </c:pt>
                      <c:pt idx="30">
                        <c:v>1.25</c:v>
                      </c:pt>
                      <c:pt idx="31">
                        <c:v>1.2108235218350587</c:v>
                      </c:pt>
                      <c:pt idx="32">
                        <c:v>1.1497782297697474</c:v>
                      </c:pt>
                      <c:pt idx="33">
                        <c:v>1.0709315573757225</c:v>
                      </c:pt>
                      <c:pt idx="34">
                        <c:v>1.0501214256897438</c:v>
                      </c:pt>
                      <c:pt idx="35">
                        <c:v>1.0302936347178999</c:v>
                      </c:pt>
                      <c:pt idx="36">
                        <c:v>0.94405038150196874</c:v>
                      </c:pt>
                      <c:pt idx="37">
                        <c:v>0.87434547839276122</c:v>
                      </c:pt>
                      <c:pt idx="38">
                        <c:v>0.81841025770606368</c:v>
                      </c:pt>
                      <c:pt idx="39">
                        <c:v>0.78747872861338375</c:v>
                      </c:pt>
                      <c:pt idx="40">
                        <c:v>0.73571314881952876</c:v>
                      </c:pt>
                      <c:pt idx="41">
                        <c:v>0.67305843036944879</c:v>
                      </c:pt>
                      <c:pt idx="42">
                        <c:v>0.64484088118581373</c:v>
                      </c:pt>
                      <c:pt idx="43">
                        <c:v>0.62250215768707251</c:v>
                      </c:pt>
                      <c:pt idx="44">
                        <c:v>0.59739620962930373</c:v>
                      </c:pt>
                      <c:pt idx="45">
                        <c:v>0.56014304944813498</c:v>
                      </c:pt>
                      <c:pt idx="46">
                        <c:v>0.52948818113194751</c:v>
                      </c:pt>
                      <c:pt idx="47">
                        <c:v>0.51485706644093254</c:v>
                      </c:pt>
                      <c:pt idx="48">
                        <c:v>0.49826880210992996</c:v>
                      </c:pt>
                      <c:pt idx="49">
                        <c:v>0.46841768808032125</c:v>
                      </c:pt>
                      <c:pt idx="50">
                        <c:v>0.42662007629591997</c:v>
                      </c:pt>
                      <c:pt idx="51">
                        <c:v>0.40631588573649374</c:v>
                      </c:pt>
                      <c:pt idx="52">
                        <c:v>0.38714811950306127</c:v>
                      </c:pt>
                      <c:pt idx="53">
                        <c:v>0.36430999043622503</c:v>
                      </c:pt>
                      <c:pt idx="54">
                        <c:v>0.36355923665010625</c:v>
                      </c:pt>
                      <c:pt idx="55">
                        <c:v>0.35445830080808505</c:v>
                      </c:pt>
                      <c:pt idx="56">
                        <c:v>0.34706736499735125</c:v>
                      </c:pt>
                      <c:pt idx="57">
                        <c:v>0.36957413801263</c:v>
                      </c:pt>
                      <c:pt idx="58">
                        <c:v>0.36669558463202001</c:v>
                      </c:pt>
                      <c:pt idx="59">
                        <c:v>0.31262200060962875</c:v>
                      </c:pt>
                      <c:pt idx="60">
                        <c:v>0.28987651046926127</c:v>
                      </c:pt>
                      <c:pt idx="61">
                        <c:v>0.30653602577075378</c:v>
                      </c:pt>
                      <c:pt idx="62">
                        <c:v>0.26770390131505872</c:v>
                      </c:pt>
                      <c:pt idx="63">
                        <c:v>0.30356641674428125</c:v>
                      </c:pt>
                      <c:pt idx="64">
                        <c:v>0.36108413616787505</c:v>
                      </c:pt>
                      <c:pt idx="65">
                        <c:v>0.33444379720015505</c:v>
                      </c:pt>
                      <c:pt idx="66">
                        <c:v>0.30907844679726376</c:v>
                      </c:pt>
                      <c:pt idx="67">
                        <c:v>0.31952790974790751</c:v>
                      </c:pt>
                      <c:pt idx="68">
                        <c:v>0.31501595450395997</c:v>
                      </c:pt>
                      <c:pt idx="69">
                        <c:v>0.30999626612592751</c:v>
                      </c:pt>
                      <c:pt idx="70">
                        <c:v>0.27497143488511999</c:v>
                      </c:pt>
                      <c:pt idx="71">
                        <c:v>0.29107188882572627</c:v>
                      </c:pt>
                      <c:pt idx="72">
                        <c:v>0.29509700231087749</c:v>
                      </c:pt>
                      <c:pt idx="73">
                        <c:v>0.29939867144458376</c:v>
                      </c:pt>
                      <c:pt idx="74">
                        <c:v>0.31867719960612628</c:v>
                      </c:pt>
                      <c:pt idx="75">
                        <c:v>0.31066050001004752</c:v>
                      </c:pt>
                      <c:pt idx="76">
                        <c:v>0.32387789196600375</c:v>
                      </c:pt>
                      <c:pt idx="77">
                        <c:v>0.30317296440023628</c:v>
                      </c:pt>
                      <c:pt idx="78">
                        <c:v>0.26463482412355627</c:v>
                      </c:pt>
                      <c:pt idx="79">
                        <c:v>0.28563173080790627</c:v>
                      </c:pt>
                      <c:pt idx="80">
                        <c:v>0.3043135979200875</c:v>
                      </c:pt>
                      <c:pt idx="81">
                        <c:v>0.28365663283840747</c:v>
                      </c:pt>
                      <c:pt idx="82">
                        <c:v>0.27482038471843623</c:v>
                      </c:pt>
                      <c:pt idx="83">
                        <c:v>0.29894306411385752</c:v>
                      </c:pt>
                      <c:pt idx="84">
                        <c:v>0.27679029677556</c:v>
                      </c:pt>
                      <c:pt idx="85">
                        <c:v>0.27523795852981503</c:v>
                      </c:pt>
                      <c:pt idx="86">
                        <c:v>0.24239812112704626</c:v>
                      </c:pt>
                      <c:pt idx="87">
                        <c:v>0.27144176972863748</c:v>
                      </c:pt>
                      <c:pt idx="88">
                        <c:v>0.28824362275308252</c:v>
                      </c:pt>
                      <c:pt idx="89">
                        <c:v>0.29420162774914999</c:v>
                      </c:pt>
                      <c:pt idx="90">
                        <c:v>0.26013229343798372</c:v>
                      </c:pt>
                      <c:pt idx="91">
                        <c:v>0.28573010041969749</c:v>
                      </c:pt>
                      <c:pt idx="92">
                        <c:v>0.37598940090017374</c:v>
                      </c:pt>
                      <c:pt idx="93">
                        <c:v>0.34397627805986997</c:v>
                      </c:pt>
                      <c:pt idx="94">
                        <c:v>0.26573409709940626</c:v>
                      </c:pt>
                      <c:pt idx="95">
                        <c:v>0.287099166661125</c:v>
                      </c:pt>
                      <c:pt idx="96">
                        <c:v>0.33057281287381624</c:v>
                      </c:pt>
                      <c:pt idx="97">
                        <c:v>0.32998581844334623</c:v>
                      </c:pt>
                      <c:pt idx="98">
                        <c:v>0.31229503711009626</c:v>
                      </c:pt>
                      <c:pt idx="99">
                        <c:v>0.31687974319405876</c:v>
                      </c:pt>
                      <c:pt idx="100">
                        <c:v>0.31466775960477622</c:v>
                      </c:pt>
                      <c:pt idx="101">
                        <c:v>0.25884635292062125</c:v>
                      </c:pt>
                      <c:pt idx="102">
                        <c:v>0.24093653233468126</c:v>
                      </c:pt>
                      <c:pt idx="103">
                        <c:v>0.252936031000285</c:v>
                      </c:pt>
                      <c:pt idx="104">
                        <c:v>0.24397834490019876</c:v>
                      </c:pt>
                      <c:pt idx="105">
                        <c:v>0.24133092261411623</c:v>
                      </c:pt>
                      <c:pt idx="106">
                        <c:v>0.27243035705751628</c:v>
                      </c:pt>
                      <c:pt idx="107">
                        <c:v>0.26962858055470251</c:v>
                      </c:pt>
                      <c:pt idx="108">
                        <c:v>0.27385553023566123</c:v>
                      </c:pt>
                      <c:pt idx="109">
                        <c:v>0.27974550744078003</c:v>
                      </c:pt>
                      <c:pt idx="110">
                        <c:v>0.30296758077401625</c:v>
                      </c:pt>
                      <c:pt idx="111">
                        <c:v>0.24914221864452998</c:v>
                      </c:pt>
                      <c:pt idx="112">
                        <c:v>0.26766686084457375</c:v>
                      </c:pt>
                      <c:pt idx="113">
                        <c:v>0.22239638984940249</c:v>
                      </c:pt>
                      <c:pt idx="114">
                        <c:v>0.30262786594796498</c:v>
                      </c:pt>
                      <c:pt idx="115">
                        <c:v>0.25420437646217375</c:v>
                      </c:pt>
                      <c:pt idx="116">
                        <c:v>0.232902794629885</c:v>
                      </c:pt>
                      <c:pt idx="117">
                        <c:v>0.30305753996814128</c:v>
                      </c:pt>
                      <c:pt idx="118">
                        <c:v>0.33302455717810875</c:v>
                      </c:pt>
                      <c:pt idx="119">
                        <c:v>0.29576176645957625</c:v>
                      </c:pt>
                      <c:pt idx="120">
                        <c:v>0.28340175540894752</c:v>
                      </c:pt>
                      <c:pt idx="121">
                        <c:v>0.28696530351898125</c:v>
                      </c:pt>
                      <c:pt idx="122">
                        <c:v>0.288201421959695</c:v>
                      </c:pt>
                      <c:pt idx="123">
                        <c:v>0.23421496567480127</c:v>
                      </c:pt>
                      <c:pt idx="124">
                        <c:v>0.22994544573834749</c:v>
                      </c:pt>
                      <c:pt idx="125">
                        <c:v>0.22096912792443124</c:v>
                      </c:pt>
                      <c:pt idx="126">
                        <c:v>0.24737925576702249</c:v>
                      </c:pt>
                      <c:pt idx="127">
                        <c:v>0.3554484385362075</c:v>
                      </c:pt>
                      <c:pt idx="128">
                        <c:v>0.37675372357364623</c:v>
                      </c:pt>
                      <c:pt idx="129">
                        <c:v>0.25224164879374877</c:v>
                      </c:pt>
                      <c:pt idx="130">
                        <c:v>0.19004280291026499</c:v>
                      </c:pt>
                      <c:pt idx="131">
                        <c:v>0.24928276940931124</c:v>
                      </c:pt>
                      <c:pt idx="132">
                        <c:v>0.17919721805940875</c:v>
                      </c:pt>
                      <c:pt idx="133">
                        <c:v>0.10791388378363263</c:v>
                      </c:pt>
                      <c:pt idx="134">
                        <c:v>0.12521250033988252</c:v>
                      </c:pt>
                      <c:pt idx="135">
                        <c:v>0.25118415062304877</c:v>
                      </c:pt>
                      <c:pt idx="136">
                        <c:v>0.24263021926198375</c:v>
                      </c:pt>
                      <c:pt idx="137">
                        <c:v>0.19237903129042</c:v>
                      </c:pt>
                      <c:pt idx="138">
                        <c:v>0.2245080099706975</c:v>
                      </c:pt>
                      <c:pt idx="139">
                        <c:v>0.13305083828968126</c:v>
                      </c:pt>
                      <c:pt idx="140">
                        <c:v>0.13416443625025751</c:v>
                      </c:pt>
                      <c:pt idx="141">
                        <c:v>0.15462318107596751</c:v>
                      </c:pt>
                      <c:pt idx="142">
                        <c:v>0.22354290937758753</c:v>
                      </c:pt>
                      <c:pt idx="143">
                        <c:v>0.23948606982195375</c:v>
                      </c:pt>
                      <c:pt idx="144">
                        <c:v>0.25260480004603125</c:v>
                      </c:pt>
                      <c:pt idx="145">
                        <c:v>0.17698341234759249</c:v>
                      </c:pt>
                      <c:pt idx="146">
                        <c:v>0.20113783805190749</c:v>
                      </c:pt>
                      <c:pt idx="147">
                        <c:v>0.27069902450782751</c:v>
                      </c:pt>
                      <c:pt idx="148">
                        <c:v>0.1821346619415975</c:v>
                      </c:pt>
                      <c:pt idx="149">
                        <c:v>0.20383796077715874</c:v>
                      </c:pt>
                      <c:pt idx="150">
                        <c:v>0.23678814452071875</c:v>
                      </c:pt>
                      <c:pt idx="151">
                        <c:v>0.16355107694007251</c:v>
                      </c:pt>
                      <c:pt idx="152">
                        <c:v>0.1256891581879</c:v>
                      </c:pt>
                      <c:pt idx="153">
                        <c:v>0.20912231332610751</c:v>
                      </c:pt>
                      <c:pt idx="154">
                        <c:v>0.25144771907726626</c:v>
                      </c:pt>
                      <c:pt idx="155">
                        <c:v>0.18626646765337623</c:v>
                      </c:pt>
                      <c:pt idx="156">
                        <c:v>0.12835507716915875</c:v>
                      </c:pt>
                      <c:pt idx="157">
                        <c:v>0.24726209374120001</c:v>
                      </c:pt>
                      <c:pt idx="158">
                        <c:v>0.23245399558068003</c:v>
                      </c:pt>
                      <c:pt idx="159">
                        <c:v>0.26045049170761497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0.42172419930162375</c:v>
                      </c:pt>
                      <c:pt idx="1">
                        <c:v>0.39958704468098621</c:v>
                      </c:pt>
                      <c:pt idx="2">
                        <c:v>0.38787625219683819</c:v>
                      </c:pt>
                      <c:pt idx="3">
                        <c:v>0.37978891368207296</c:v>
                      </c:pt>
                      <c:pt idx="4">
                        <c:v>0.36899192422317223</c:v>
                      </c:pt>
                      <c:pt idx="5">
                        <c:v>0.36007851142074521</c:v>
                      </c:pt>
                      <c:pt idx="6">
                        <c:v>0.35114639186916297</c:v>
                      </c:pt>
                      <c:pt idx="7">
                        <c:v>0.34096676254275227</c:v>
                      </c:pt>
                      <c:pt idx="8">
                        <c:v>0.3381017315370855</c:v>
                      </c:pt>
                      <c:pt idx="9">
                        <c:v>0.35380593518468778</c:v>
                      </c:pt>
                      <c:pt idx="10">
                        <c:v>0.36161113179406279</c:v>
                      </c:pt>
                      <c:pt idx="11">
                        <c:v>0.3735615880597995</c:v>
                      </c:pt>
                      <c:pt idx="12">
                        <c:v>0.3837049077817688</c:v>
                      </c:pt>
                      <c:pt idx="13">
                        <c:v>0.38283236212370397</c:v>
                      </c:pt>
                      <c:pt idx="14">
                        <c:v>0.39773536160759548</c:v>
                      </c:pt>
                      <c:pt idx="15">
                        <c:v>0.40944537252579749</c:v>
                      </c:pt>
                      <c:pt idx="16">
                        <c:v>0.43429193152651496</c:v>
                      </c:pt>
                      <c:pt idx="17">
                        <c:v>0.47471914279276806</c:v>
                      </c:pt>
                      <c:pt idx="18">
                        <c:v>0.4898537703725625</c:v>
                      </c:pt>
                      <c:pt idx="19">
                        <c:v>0.51026502751445324</c:v>
                      </c:pt>
                      <c:pt idx="20">
                        <c:v>0.55634367208004476</c:v>
                      </c:pt>
                      <c:pt idx="21">
                        <c:v>0.60465872493438078</c:v>
                      </c:pt>
                      <c:pt idx="22">
                        <c:v>0.65767565681937068</c:v>
                      </c:pt>
                      <c:pt idx="23">
                        <c:v>0.68360302112265903</c:v>
                      </c:pt>
                      <c:pt idx="24">
                        <c:v>0.69362505341753555</c:v>
                      </c:pt>
                      <c:pt idx="25">
                        <c:v>0.71469773458693353</c:v>
                      </c:pt>
                      <c:pt idx="26">
                        <c:v>0.74086809771518924</c:v>
                      </c:pt>
                      <c:pt idx="27">
                        <c:v>0.72112288561533899</c:v>
                      </c:pt>
                      <c:pt idx="28">
                        <c:v>0.71703396878642622</c:v>
                      </c:pt>
                      <c:pt idx="29">
                        <c:v>0.73985153789474545</c:v>
                      </c:pt>
                      <c:pt idx="30">
                        <c:v>0.75</c:v>
                      </c:pt>
                      <c:pt idx="31">
                        <c:v>0.72649411310103529</c:v>
                      </c:pt>
                      <c:pt idx="32">
                        <c:v>0.68986693786184849</c:v>
                      </c:pt>
                      <c:pt idx="33">
                        <c:v>0.64255893442543344</c:v>
                      </c:pt>
                      <c:pt idx="34">
                        <c:v>0.63007285541384617</c:v>
                      </c:pt>
                      <c:pt idx="35">
                        <c:v>0.61817618083074</c:v>
                      </c:pt>
                      <c:pt idx="36">
                        <c:v>0.56643022890118133</c:v>
                      </c:pt>
                      <c:pt idx="37">
                        <c:v>0.52460728703565673</c:v>
                      </c:pt>
                      <c:pt idx="38">
                        <c:v>0.49104615462363821</c:v>
                      </c:pt>
                      <c:pt idx="39">
                        <c:v>0.47248723716803021</c:v>
                      </c:pt>
                      <c:pt idx="40">
                        <c:v>0.44142788929171722</c:v>
                      </c:pt>
                      <c:pt idx="41">
                        <c:v>0.40383505822166932</c:v>
                      </c:pt>
                      <c:pt idx="42">
                        <c:v>0.38690452871148828</c:v>
                      </c:pt>
                      <c:pt idx="43">
                        <c:v>0.37350129461224346</c:v>
                      </c:pt>
                      <c:pt idx="44">
                        <c:v>0.35843772577758226</c:v>
                      </c:pt>
                      <c:pt idx="45">
                        <c:v>0.33608582966888101</c:v>
                      </c:pt>
                      <c:pt idx="46">
                        <c:v>0.3176929086791685</c:v>
                      </c:pt>
                      <c:pt idx="47">
                        <c:v>0.30891423986455951</c:v>
                      </c:pt>
                      <c:pt idx="48">
                        <c:v>0.298961281265958</c:v>
                      </c:pt>
                      <c:pt idx="49">
                        <c:v>0.28105061284819277</c:v>
                      </c:pt>
                      <c:pt idx="50">
                        <c:v>0.255972045777552</c:v>
                      </c:pt>
                      <c:pt idx="51">
                        <c:v>0.24378953144189625</c:v>
                      </c:pt>
                      <c:pt idx="52">
                        <c:v>0.23228887170183676</c:v>
                      </c:pt>
                      <c:pt idx="53">
                        <c:v>0.218585994261735</c:v>
                      </c:pt>
                      <c:pt idx="54">
                        <c:v>0.21813554199006377</c:v>
                      </c:pt>
                      <c:pt idx="55">
                        <c:v>0.21267498048485101</c:v>
                      </c:pt>
                      <c:pt idx="56">
                        <c:v>0.20824041899841073</c:v>
                      </c:pt>
                      <c:pt idx="57">
                        <c:v>0.22174448280757802</c:v>
                      </c:pt>
                      <c:pt idx="58">
                        <c:v>0.22001735077921203</c:v>
                      </c:pt>
                      <c:pt idx="59">
                        <c:v>0.18757320036577727</c:v>
                      </c:pt>
                      <c:pt idx="60">
                        <c:v>0.17392590628155674</c:v>
                      </c:pt>
                      <c:pt idx="61">
                        <c:v>0.18392161546245225</c:v>
                      </c:pt>
                      <c:pt idx="62">
                        <c:v>0.16062234078903526</c:v>
                      </c:pt>
                      <c:pt idx="63">
                        <c:v>0.18213985004656874</c:v>
                      </c:pt>
                      <c:pt idx="64">
                        <c:v>0.21665048170072501</c:v>
                      </c:pt>
                      <c:pt idx="65">
                        <c:v>0.20066627832009301</c:v>
                      </c:pt>
                      <c:pt idx="66">
                        <c:v>0.18544706807835826</c:v>
                      </c:pt>
                      <c:pt idx="67">
                        <c:v>0.19171674584874449</c:v>
                      </c:pt>
                      <c:pt idx="68">
                        <c:v>0.18900957270237601</c:v>
                      </c:pt>
                      <c:pt idx="69">
                        <c:v>0.18599775967555648</c:v>
                      </c:pt>
                      <c:pt idx="70">
                        <c:v>0.16498286093107201</c:v>
                      </c:pt>
                      <c:pt idx="71">
                        <c:v>0.17464313329543574</c:v>
                      </c:pt>
                      <c:pt idx="72">
                        <c:v>0.1770582013865265</c:v>
                      </c:pt>
                      <c:pt idx="73">
                        <c:v>0.17963920286675025</c:v>
                      </c:pt>
                      <c:pt idx="74">
                        <c:v>0.19120631976367575</c:v>
                      </c:pt>
                      <c:pt idx="75">
                        <c:v>0.1863963000060285</c:v>
                      </c:pt>
                      <c:pt idx="76">
                        <c:v>0.19432673517960225</c:v>
                      </c:pt>
                      <c:pt idx="77">
                        <c:v>0.18190377864014176</c:v>
                      </c:pt>
                      <c:pt idx="78">
                        <c:v>0.15878089447413374</c:v>
                      </c:pt>
                      <c:pt idx="79">
                        <c:v>0.17137903848474376</c:v>
                      </c:pt>
                      <c:pt idx="80">
                        <c:v>0.18258815875205248</c:v>
                      </c:pt>
                      <c:pt idx="81">
                        <c:v>0.17019397970304451</c:v>
                      </c:pt>
                      <c:pt idx="82">
                        <c:v>0.16489223083106175</c:v>
                      </c:pt>
                      <c:pt idx="83">
                        <c:v>0.1793658384683145</c:v>
                      </c:pt>
                      <c:pt idx="84">
                        <c:v>0.166074178065336</c:v>
                      </c:pt>
                      <c:pt idx="85">
                        <c:v>0.165142775117889</c:v>
                      </c:pt>
                      <c:pt idx="86">
                        <c:v>0.14543887267622777</c:v>
                      </c:pt>
                      <c:pt idx="87">
                        <c:v>0.1628650618371825</c:v>
                      </c:pt>
                      <c:pt idx="88">
                        <c:v>0.1729461736518495</c:v>
                      </c:pt>
                      <c:pt idx="89">
                        <c:v>0.17652097664949001</c:v>
                      </c:pt>
                      <c:pt idx="90">
                        <c:v>0.15607937606279024</c:v>
                      </c:pt>
                      <c:pt idx="91">
                        <c:v>0.17143806025181851</c:v>
                      </c:pt>
                      <c:pt idx="92">
                        <c:v>0.22559364054010422</c:v>
                      </c:pt>
                      <c:pt idx="93">
                        <c:v>0.206385766835922</c:v>
                      </c:pt>
                      <c:pt idx="94">
                        <c:v>0.15944045825964376</c:v>
                      </c:pt>
                      <c:pt idx="95">
                        <c:v>0.172259499996675</c:v>
                      </c:pt>
                      <c:pt idx="96">
                        <c:v>0.19834368772428976</c:v>
                      </c:pt>
                      <c:pt idx="97">
                        <c:v>0.19799149106600772</c:v>
                      </c:pt>
                      <c:pt idx="98">
                        <c:v>0.18737702226605774</c:v>
                      </c:pt>
                      <c:pt idx="99">
                        <c:v>0.19012784591643528</c:v>
                      </c:pt>
                      <c:pt idx="100">
                        <c:v>0.18880065576286575</c:v>
                      </c:pt>
                      <c:pt idx="101">
                        <c:v>0.15530781175237274</c:v>
                      </c:pt>
                      <c:pt idx="102">
                        <c:v>0.14456191940080876</c:v>
                      </c:pt>
                      <c:pt idx="103">
                        <c:v>0.15176161860017101</c:v>
                      </c:pt>
                      <c:pt idx="104">
                        <c:v>0.14638700694011925</c:v>
                      </c:pt>
                      <c:pt idx="105">
                        <c:v>0.14479855356846974</c:v>
                      </c:pt>
                      <c:pt idx="106">
                        <c:v>0.16345821423450976</c:v>
                      </c:pt>
                      <c:pt idx="107">
                        <c:v>0.1617771483328215</c:v>
                      </c:pt>
                      <c:pt idx="108">
                        <c:v>0.16431331814139674</c:v>
                      </c:pt>
                      <c:pt idx="109">
                        <c:v>0.16784730446446799</c:v>
                      </c:pt>
                      <c:pt idx="110">
                        <c:v>0.18178054846440975</c:v>
                      </c:pt>
                      <c:pt idx="111">
                        <c:v>0.149485331186718</c:v>
                      </c:pt>
                      <c:pt idx="112">
                        <c:v>0.16060011650674427</c:v>
                      </c:pt>
                      <c:pt idx="113">
                        <c:v>0.13343783390964151</c:v>
                      </c:pt>
                      <c:pt idx="114">
                        <c:v>0.18157671956877899</c:v>
                      </c:pt>
                      <c:pt idx="115">
                        <c:v>0.15252262587730425</c:v>
                      </c:pt>
                      <c:pt idx="116">
                        <c:v>0.13974167677793098</c:v>
                      </c:pt>
                      <c:pt idx="117">
                        <c:v>0.18183452398088476</c:v>
                      </c:pt>
                      <c:pt idx="118">
                        <c:v>0.19981473430686525</c:v>
                      </c:pt>
                      <c:pt idx="119">
                        <c:v>0.17745705987574573</c:v>
                      </c:pt>
                      <c:pt idx="120">
                        <c:v>0.1700410532453685</c:v>
                      </c:pt>
                      <c:pt idx="121">
                        <c:v>0.17217918211138877</c:v>
                      </c:pt>
                      <c:pt idx="122">
                        <c:v>0.17292085317581701</c:v>
                      </c:pt>
                      <c:pt idx="123">
                        <c:v>0.14052897940488074</c:v>
                      </c:pt>
                      <c:pt idx="124">
                        <c:v>0.1379672674430085</c:v>
                      </c:pt>
                      <c:pt idx="125">
                        <c:v>0.13258147675465876</c:v>
                      </c:pt>
                      <c:pt idx="126">
                        <c:v>0.1484275534602135</c:v>
                      </c:pt>
                      <c:pt idx="127">
                        <c:v>0.2132690631217245</c:v>
                      </c:pt>
                      <c:pt idx="128">
                        <c:v>0.22605223414418774</c:v>
                      </c:pt>
                      <c:pt idx="129">
                        <c:v>0.15134498927624926</c:v>
                      </c:pt>
                      <c:pt idx="130">
                        <c:v>0.114025681746159</c:v>
                      </c:pt>
                      <c:pt idx="131">
                        <c:v>0.14956966164558674</c:v>
                      </c:pt>
                      <c:pt idx="132">
                        <c:v>0.10751833083564526</c:v>
                      </c:pt>
                      <c:pt idx="133">
                        <c:v>6.474833027017958E-2</c:v>
                      </c:pt>
                      <c:pt idx="134">
                        <c:v>7.5127500203929498E-2</c:v>
                      </c:pt>
                      <c:pt idx="135">
                        <c:v>0.15071049037382925</c:v>
                      </c:pt>
                      <c:pt idx="136">
                        <c:v>0.14557813155719024</c:v>
                      </c:pt>
                      <c:pt idx="137">
                        <c:v>0.115427418774252</c:v>
                      </c:pt>
                      <c:pt idx="138">
                        <c:v>0.13470480598241849</c:v>
                      </c:pt>
                      <c:pt idx="139">
                        <c:v>7.9830502973808753E-2</c:v>
                      </c:pt>
                      <c:pt idx="140">
                        <c:v>8.0498661750154493E-2</c:v>
                      </c:pt>
                      <c:pt idx="141">
                        <c:v>9.2773908645580494E-2</c:v>
                      </c:pt>
                      <c:pt idx="142">
                        <c:v>0.13412574562655249</c:v>
                      </c:pt>
                      <c:pt idx="143">
                        <c:v>0.14369164189317224</c:v>
                      </c:pt>
                      <c:pt idx="144">
                        <c:v>0.15156288002761875</c:v>
                      </c:pt>
                      <c:pt idx="145">
                        <c:v>0.1061900474085555</c:v>
                      </c:pt>
                      <c:pt idx="146">
                        <c:v>0.1206827028311445</c:v>
                      </c:pt>
                      <c:pt idx="147">
                        <c:v>0.16241941470469651</c:v>
                      </c:pt>
                      <c:pt idx="148">
                        <c:v>0.10928079716495849</c:v>
                      </c:pt>
                      <c:pt idx="149">
                        <c:v>0.12230277646629525</c:v>
                      </c:pt>
                      <c:pt idx="150">
                        <c:v>0.14207288671243126</c:v>
                      </c:pt>
                      <c:pt idx="151">
                        <c:v>9.8130646164043517E-2</c:v>
                      </c:pt>
                      <c:pt idx="152">
                        <c:v>7.5413494912739992E-2</c:v>
                      </c:pt>
                      <c:pt idx="153">
                        <c:v>0.12547338799566451</c:v>
                      </c:pt>
                      <c:pt idx="154">
                        <c:v>0.15086863144635976</c:v>
                      </c:pt>
                      <c:pt idx="155">
                        <c:v>0.11175988059202574</c:v>
                      </c:pt>
                      <c:pt idx="156">
                        <c:v>7.7013046301495247E-2</c:v>
                      </c:pt>
                      <c:pt idx="157">
                        <c:v>0.14835725624472001</c:v>
                      </c:pt>
                      <c:pt idx="158">
                        <c:v>0.13947239734840799</c:v>
                      </c:pt>
                      <c:pt idx="15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0.78080567720489691</c:v>
                      </c:pt>
                      <c:pt idx="1">
                        <c:v>0.73981961087628667</c:v>
                      </c:pt>
                      <c:pt idx="2">
                        <c:v>0.71813754171513</c:v>
                      </c:pt>
                      <c:pt idx="3">
                        <c:v>0.70316415428262413</c:v>
                      </c:pt>
                      <c:pt idx="4">
                        <c:v>0.68317395528481517</c:v>
                      </c:pt>
                      <c:pt idx="5">
                        <c:v>0.66667112397721895</c:v>
                      </c:pt>
                      <c:pt idx="6">
                        <c:v>0.65013365786335198</c:v>
                      </c:pt>
                      <c:pt idx="7">
                        <c:v>0.63128647673628979</c:v>
                      </c:pt>
                      <c:pt idx="8">
                        <c:v>0.62598198513183079</c:v>
                      </c:pt>
                      <c:pt idx="9">
                        <c:v>0.65505769713587392</c:v>
                      </c:pt>
                      <c:pt idx="10">
                        <c:v>0.66950870998833212</c:v>
                      </c:pt>
                      <c:pt idx="11">
                        <c:v>0.69163450716318764</c:v>
                      </c:pt>
                      <c:pt idx="12">
                        <c:v>0.71041446249355167</c:v>
                      </c:pt>
                      <c:pt idx="13">
                        <c:v>0.70879897871394948</c:v>
                      </c:pt>
                      <c:pt idx="14">
                        <c:v>0.73639129289386607</c:v>
                      </c:pt>
                      <c:pt idx="15">
                        <c:v>0.75807191501658189</c:v>
                      </c:pt>
                      <c:pt idx="16">
                        <c:v>0.80407433640689729</c:v>
                      </c:pt>
                      <c:pt idx="17">
                        <c:v>0.87892371930340929</c:v>
                      </c:pt>
                      <c:pt idx="18">
                        <c:v>0.90694488374276239</c:v>
                      </c:pt>
                      <c:pt idx="19">
                        <c:v>0.94473551914302967</c:v>
                      </c:pt>
                      <c:pt idx="20">
                        <c:v>1.0300483072977071</c:v>
                      </c:pt>
                      <c:pt idx="21">
                        <c:v>1.1195017169564185</c:v>
                      </c:pt>
                      <c:pt idx="22">
                        <c:v>1.2176604696965678</c:v>
                      </c:pt>
                      <c:pt idx="23">
                        <c:v>1.2656639593623056</c:v>
                      </c:pt>
                      <c:pt idx="24">
                        <c:v>1.2842193558179253</c:v>
                      </c:pt>
                      <c:pt idx="25">
                        <c:v>1.323234591647982</c:v>
                      </c:pt>
                      <c:pt idx="26">
                        <c:v>1.3716879840283445</c:v>
                      </c:pt>
                      <c:pt idx="27">
                        <c:v>1.3351305046835291</c:v>
                      </c:pt>
                      <c:pt idx="28">
                        <c:v>1.3275600368779805</c:v>
                      </c:pt>
                      <c:pt idx="29">
                        <c:v>1.3698058637223831</c:v>
                      </c:pt>
                      <c:pt idx="30">
                        <c:v>1.3885953399720354</c:v>
                      </c:pt>
                      <c:pt idx="31">
                        <c:v>1.3450751199589526</c:v>
                      </c:pt>
                      <c:pt idx="32">
                        <c:v>1.277261353487654</c:v>
                      </c:pt>
                      <c:pt idx="33">
                        <c:v>1.1896724560007381</c:v>
                      </c:pt>
                      <c:pt idx="34">
                        <c:v>1.1665549744940547</c:v>
                      </c:pt>
                      <c:pt idx="35">
                        <c:v>1.144528751977701</c:v>
                      </c:pt>
                      <c:pt idx="36">
                        <c:v>1.0487231683619649</c:v>
                      </c:pt>
                      <c:pt idx="37">
                        <c:v>0.97128964545744656</c:v>
                      </c:pt>
                      <c:pt idx="38">
                        <c:v>0.90915253602876211</c:v>
                      </c:pt>
                      <c:pt idx="39">
                        <c:v>0.8747914343037182</c:v>
                      </c:pt>
                      <c:pt idx="40">
                        <c:v>0.81728628000556014</c:v>
                      </c:pt>
                      <c:pt idx="41">
                        <c:v>0.74768463995192747</c:v>
                      </c:pt>
                      <c:pt idx="42">
                        <c:v>0.71633843411046561</c:v>
                      </c:pt>
                      <c:pt idx="43">
                        <c:v>0.69152287622944486</c:v>
                      </c:pt>
                      <c:pt idx="44">
                        <c:v>0.66363327424656671</c:v>
                      </c:pt>
                      <c:pt idx="45">
                        <c:v>0.6222496225451245</c:v>
                      </c:pt>
                      <c:pt idx="46">
                        <c:v>0.58819585671207297</c:v>
                      </c:pt>
                      <c:pt idx="47">
                        <c:v>0.57194249856924118</c:v>
                      </c:pt>
                      <c:pt idx="48">
                        <c:v>0.5535149893306377</c:v>
                      </c:pt>
                      <c:pt idx="49">
                        <c:v>0.52035409506304686</c:v>
                      </c:pt>
                      <c:pt idx="50">
                        <c:v>0.47392211990642297</c:v>
                      </c:pt>
                      <c:pt idx="51">
                        <c:v>0.4513666763922442</c:v>
                      </c:pt>
                      <c:pt idx="52">
                        <c:v>0.43007365969671008</c:v>
                      </c:pt>
                      <c:pt idx="53">
                        <c:v>0.40470332401999909</c:v>
                      </c:pt>
                      <c:pt idx="54">
                        <c:v>0.40386932945290244</c:v>
                      </c:pt>
                      <c:pt idx="55">
                        <c:v>0.39375931577321027</c:v>
                      </c:pt>
                      <c:pt idx="56">
                        <c:v>0.38554890055335633</c:v>
                      </c:pt>
                      <c:pt idx="57">
                        <c:v>0.41055114065481596</c:v>
                      </c:pt>
                      <c:pt idx="58">
                        <c:v>0.40735342400667529</c:v>
                      </c:pt>
                      <c:pt idx="59">
                        <c:v>0.34728436257541229</c:v>
                      </c:pt>
                      <c:pt idx="60">
                        <c:v>0.3220169372839769</c:v>
                      </c:pt>
                      <c:pt idx="61">
                        <c:v>0.34052359753505312</c:v>
                      </c:pt>
                      <c:pt idx="62">
                        <c:v>0.29738591188673935</c:v>
                      </c:pt>
                      <c:pt idx="63">
                        <c:v>0.33722472933049424</c:v>
                      </c:pt>
                      <c:pt idx="64">
                        <c:v>0.4011197990564313</c:v>
                      </c:pt>
                      <c:pt idx="65">
                        <c:v>0.37152567861975017</c:v>
                      </c:pt>
                      <c:pt idx="66">
                        <c:v>0.34334791272678011</c:v>
                      </c:pt>
                      <c:pt idx="67">
                        <c:v>0.35495597317355959</c:v>
                      </c:pt>
                      <c:pt idx="68">
                        <c:v>0.34994374915283327</c:v>
                      </c:pt>
                      <c:pt idx="69">
                        <c:v>0.3443674964409551</c:v>
                      </c:pt>
                      <c:pt idx="70">
                        <c:v>0.30545924248552131</c:v>
                      </c:pt>
                      <c:pt idx="71">
                        <c:v>0.3233448547362095</c:v>
                      </c:pt>
                      <c:pt idx="72">
                        <c:v>0.32781625779888118</c:v>
                      </c:pt>
                      <c:pt idx="73">
                        <c:v>0.332594879969414</c:v>
                      </c:pt>
                      <c:pt idx="74">
                        <c:v>0.35401093946272411</c:v>
                      </c:pt>
                      <c:pt idx="75">
                        <c:v>0.34510537810186753</c:v>
                      </c:pt>
                      <c:pt idx="76">
                        <c:v>0.35978826520316731</c:v>
                      </c:pt>
                      <c:pt idx="77">
                        <c:v>0.33678765245734071</c:v>
                      </c:pt>
                      <c:pt idx="78">
                        <c:v>0.29397654685783153</c:v>
                      </c:pt>
                      <c:pt idx="79">
                        <c:v>0.31730151227840436</c:v>
                      </c:pt>
                      <c:pt idx="80">
                        <c:v>0.33805475516956573</c:v>
                      </c:pt>
                      <c:pt idx="81">
                        <c:v>0.31510742280925702</c:v>
                      </c:pt>
                      <c:pt idx="82">
                        <c:v>0.30529144443947404</c:v>
                      </c:pt>
                      <c:pt idx="83">
                        <c:v>0.33208875659637116</c:v>
                      </c:pt>
                      <c:pt idx="84">
                        <c:v>0.3074797730016155</c:v>
                      </c:pt>
                      <c:pt idx="85">
                        <c:v>0.30575531727833399</c:v>
                      </c:pt>
                      <c:pt idx="86">
                        <c:v>0.26927432113199473</c:v>
                      </c:pt>
                      <c:pt idx="87">
                        <c:v>0.30153822121515866</c:v>
                      </c:pt>
                      <c:pt idx="88">
                        <c:v>0.32020300106527017</c:v>
                      </c:pt>
                      <c:pt idx="89">
                        <c:v>0.32682160744372574</c:v>
                      </c:pt>
                      <c:pt idx="90">
                        <c:v>0.28897479235537787</c:v>
                      </c:pt>
                      <c:pt idx="91">
                        <c:v>0.31741078874602696</c:v>
                      </c:pt>
                      <c:pt idx="92">
                        <c:v>0.41767770397508691</c:v>
                      </c:pt>
                      <c:pt idx="93">
                        <c:v>0.38211508541988848</c:v>
                      </c:pt>
                      <c:pt idx="94">
                        <c:v>0.29519770312312954</c:v>
                      </c:pt>
                      <c:pt idx="95">
                        <c:v>0.31893165194839435</c:v>
                      </c:pt>
                      <c:pt idx="96">
                        <c:v>0.36722549398242316</c:v>
                      </c:pt>
                      <c:pt idx="97">
                        <c:v>0.36657341579783098</c:v>
                      </c:pt>
                      <c:pt idx="98">
                        <c:v>0.34692114658197881</c:v>
                      </c:pt>
                      <c:pt idx="99">
                        <c:v>0.35201418778464427</c:v>
                      </c:pt>
                      <c:pt idx="100">
                        <c:v>0.34955694770130635</c:v>
                      </c:pt>
                      <c:pt idx="101">
                        <c:v>0.2875462715474652</c:v>
                      </c:pt>
                      <c:pt idx="102">
                        <c:v>0.26765067682316801</c:v>
                      </c:pt>
                      <c:pt idx="103">
                        <c:v>0.28098063516641442</c:v>
                      </c:pt>
                      <c:pt idx="104">
                        <c:v>0.27102975422600478</c:v>
                      </c:pt>
                      <c:pt idx="105">
                        <c:v>0.26808879562649096</c:v>
                      </c:pt>
                      <c:pt idx="106">
                        <c:v>0.30263641942158781</c:v>
                      </c:pt>
                      <c:pt idx="107">
                        <c:v>0.29952399238522753</c:v>
                      </c:pt>
                      <c:pt idx="108">
                        <c:v>0.30421961048864804</c:v>
                      </c:pt>
                      <c:pt idx="109">
                        <c:v>0.31076264640830359</c:v>
                      </c:pt>
                      <c:pt idx="110">
                        <c:v>0.33655949666032015</c:v>
                      </c:pt>
                      <c:pt idx="111">
                        <c:v>0.27676617904007067</c:v>
                      </c:pt>
                      <c:pt idx="112">
                        <c:v>0.29734476450697472</c:v>
                      </c:pt>
                      <c:pt idx="113">
                        <c:v>0.24705487245718752</c:v>
                      </c:pt>
                      <c:pt idx="114">
                        <c:v>0.33618211552082083</c:v>
                      </c:pt>
                      <c:pt idx="115">
                        <c:v>0.28238961004469715</c:v>
                      </c:pt>
                      <c:pt idx="116">
                        <c:v>0.25872618823161786</c:v>
                      </c:pt>
                      <c:pt idx="117">
                        <c:v>0.33665943019451988</c:v>
                      </c:pt>
                      <c:pt idx="118">
                        <c:v>0.36994907855501796</c:v>
                      </c:pt>
                      <c:pt idx="119">
                        <c:v>0.328554728518132</c:v>
                      </c:pt>
                      <c:pt idx="120">
                        <c:v>0.31482428552060726</c:v>
                      </c:pt>
                      <c:pt idx="121">
                        <c:v>0.31878294656009448</c:v>
                      </c:pt>
                      <c:pt idx="122">
                        <c:v>0.3201561212052374</c:v>
                      </c:pt>
                      <c:pt idx="123">
                        <c:v>0.26018384791019139</c:v>
                      </c:pt>
                      <c:pt idx="124">
                        <c:v>0.25544093952004948</c:v>
                      </c:pt>
                      <c:pt idx="125">
                        <c:v>0.24546936105083983</c:v>
                      </c:pt>
                      <c:pt idx="126">
                        <c:v>0.27480774541107017</c:v>
                      </c:pt>
                      <c:pt idx="127">
                        <c:v>0.39485923628137137</c:v>
                      </c:pt>
                      <c:pt idx="128">
                        <c:v>0.41852677189718202</c:v>
                      </c:pt>
                      <c:pt idx="129">
                        <c:v>0.28020926244948985</c:v>
                      </c:pt>
                      <c:pt idx="130">
                        <c:v>0.21111404041313436</c:v>
                      </c:pt>
                      <c:pt idx="131">
                        <c:v>0.27692231354967445</c:v>
                      </c:pt>
                      <c:pt idx="132">
                        <c:v>0.19906593754659815</c:v>
                      </c:pt>
                      <c:pt idx="133">
                        <c:v>0.11987897291218887</c:v>
                      </c:pt>
                      <c:pt idx="134">
                        <c:v>0.13909559558256621</c:v>
                      </c:pt>
                      <c:pt idx="135">
                        <c:v>0.27903451282399949</c:v>
                      </c:pt>
                      <c:pt idx="136">
                        <c:v>0.26953215344286707</c:v>
                      </c:pt>
                      <c:pt idx="137">
                        <c:v>0.21370930108656927</c:v>
                      </c:pt>
                      <c:pt idx="138">
                        <c:v>0.24940062114536465</c:v>
                      </c:pt>
                      <c:pt idx="139">
                        <c:v>0.14780301922273939</c:v>
                      </c:pt>
                      <c:pt idx="140">
                        <c:v>0.14904008877366623</c:v>
                      </c:pt>
                      <c:pt idx="141">
                        <c:v>0.17176722295499255</c:v>
                      </c:pt>
                      <c:pt idx="142">
                        <c:v>0.24832851379640725</c:v>
                      </c:pt>
                      <c:pt idx="143">
                        <c:v>0.26603939243438596</c:v>
                      </c:pt>
                      <c:pt idx="144">
                        <c:v>0.28061267855878946</c:v>
                      </c:pt>
                      <c:pt idx="145">
                        <c:v>0.19660667331057291</c:v>
                      </c:pt>
                      <c:pt idx="146">
                        <c:v>0.22343925168874296</c:v>
                      </c:pt>
                      <c:pt idx="147">
                        <c:v>0.30071312317323606</c:v>
                      </c:pt>
                      <c:pt idx="148">
                        <c:v>0.20232907425558744</c:v>
                      </c:pt>
                      <c:pt idx="149">
                        <c:v>0.22643875395565213</c:v>
                      </c:pt>
                      <c:pt idx="150">
                        <c:v>0.26304233123367593</c:v>
                      </c:pt>
                      <c:pt idx="151">
                        <c:v>0.18168501062911402</c:v>
                      </c:pt>
                      <c:pt idx="152">
                        <c:v>0.13962510347578075</c:v>
                      </c:pt>
                      <c:pt idx="153">
                        <c:v>0.23230901581504382</c:v>
                      </c:pt>
                      <c:pt idx="154">
                        <c:v>0.27932730476583151</c:v>
                      </c:pt>
                      <c:pt idx="155">
                        <c:v>0.20691899918122408</c:v>
                      </c:pt>
                      <c:pt idx="156">
                        <c:v>0.14258660961507588</c:v>
                      </c:pt>
                      <c:pt idx="157">
                        <c:v>0.27467759289660715</c:v>
                      </c:pt>
                      <c:pt idx="158">
                        <c:v>0.25822762801696991</c:v>
                      </c:pt>
                      <c:pt idx="159">
                        <c:v>0.28932827126289556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0.70287366550270625</c:v>
                      </c:pt>
                      <c:pt idx="1">
                        <c:v>0.66597840780164375</c:v>
                      </c:pt>
                      <c:pt idx="2">
                        <c:v>0.64646042032806372</c:v>
                      </c:pt>
                      <c:pt idx="3">
                        <c:v>0.63298152280345499</c:v>
                      </c:pt>
                      <c:pt idx="4">
                        <c:v>0.61498654037195366</c:v>
                      </c:pt>
                      <c:pt idx="5">
                        <c:v>0.60013085236790875</c:v>
                      </c:pt>
                      <c:pt idx="6">
                        <c:v>0.58524398644860498</c:v>
                      </c:pt>
                      <c:pt idx="7">
                        <c:v>0.56827793757125378</c:v>
                      </c:pt>
                      <c:pt idx="8">
                        <c:v>0.56350288589514252</c:v>
                      </c:pt>
                      <c:pt idx="9">
                        <c:v>0.58967655864114632</c:v>
                      </c:pt>
                      <c:pt idx="10">
                        <c:v>0.60268521965677124</c:v>
                      </c:pt>
                      <c:pt idx="11">
                        <c:v>0.62260264676633248</c:v>
                      </c:pt>
                      <c:pt idx="12">
                        <c:v>0.63950817963628126</c:v>
                      </c:pt>
                      <c:pt idx="13">
                        <c:v>0.63805393687283996</c:v>
                      </c:pt>
                      <c:pt idx="14">
                        <c:v>0.66289226934599255</c:v>
                      </c:pt>
                      <c:pt idx="15">
                        <c:v>0.68240895420966241</c:v>
                      </c:pt>
                      <c:pt idx="16">
                        <c:v>0.72381988587752488</c:v>
                      </c:pt>
                      <c:pt idx="17">
                        <c:v>0.79119857132128002</c:v>
                      </c:pt>
                      <c:pt idx="18">
                        <c:v>0.8164229506209375</c:v>
                      </c:pt>
                      <c:pt idx="19">
                        <c:v>0.85044171252408873</c:v>
                      </c:pt>
                      <c:pt idx="20">
                        <c:v>0.92723945346674119</c:v>
                      </c:pt>
                      <c:pt idx="21">
                        <c:v>1.0077645415573013</c:v>
                      </c:pt>
                      <c:pt idx="22">
                        <c:v>1.0961260946989513</c:v>
                      </c:pt>
                      <c:pt idx="23">
                        <c:v>1.1393383685377652</c:v>
                      </c:pt>
                      <c:pt idx="24">
                        <c:v>1.1560417556958926</c:v>
                      </c:pt>
                      <c:pt idx="25">
                        <c:v>1.1911628909782226</c:v>
                      </c:pt>
                      <c:pt idx="26">
                        <c:v>1.2347801628586488</c:v>
                      </c:pt>
                      <c:pt idx="27">
                        <c:v>1.2018714760255649</c:v>
                      </c:pt>
                      <c:pt idx="28">
                        <c:v>1.1950566146440438</c:v>
                      </c:pt>
                      <c:pt idx="29">
                        <c:v>1.2330858964912426</c:v>
                      </c:pt>
                      <c:pt idx="30">
                        <c:v>1.25</c:v>
                      </c:pt>
                      <c:pt idx="31">
                        <c:v>1.2108235218350587</c:v>
                      </c:pt>
                      <c:pt idx="32">
                        <c:v>1.1497782297697474</c:v>
                      </c:pt>
                      <c:pt idx="33">
                        <c:v>1.0709315573757225</c:v>
                      </c:pt>
                      <c:pt idx="34">
                        <c:v>1.0501214256897438</c:v>
                      </c:pt>
                      <c:pt idx="35">
                        <c:v>1.0302936347178999</c:v>
                      </c:pt>
                      <c:pt idx="36">
                        <c:v>0.94405038150196874</c:v>
                      </c:pt>
                      <c:pt idx="37">
                        <c:v>0.87434547839276122</c:v>
                      </c:pt>
                      <c:pt idx="38">
                        <c:v>0.81841025770606368</c:v>
                      </c:pt>
                      <c:pt idx="39">
                        <c:v>0.78747872861338375</c:v>
                      </c:pt>
                      <c:pt idx="40">
                        <c:v>0.73571314881952876</c:v>
                      </c:pt>
                      <c:pt idx="41">
                        <c:v>0.67305843036944879</c:v>
                      </c:pt>
                      <c:pt idx="42">
                        <c:v>0.64484088118581373</c:v>
                      </c:pt>
                      <c:pt idx="43">
                        <c:v>0.62250215768707251</c:v>
                      </c:pt>
                      <c:pt idx="44">
                        <c:v>0.59739620962930373</c:v>
                      </c:pt>
                      <c:pt idx="45">
                        <c:v>0.56014304944813498</c:v>
                      </c:pt>
                      <c:pt idx="46">
                        <c:v>0.52948818113194751</c:v>
                      </c:pt>
                      <c:pt idx="47">
                        <c:v>0.51485706644093254</c:v>
                      </c:pt>
                      <c:pt idx="48">
                        <c:v>0.49826880210992996</c:v>
                      </c:pt>
                      <c:pt idx="49">
                        <c:v>0.46841768808032125</c:v>
                      </c:pt>
                      <c:pt idx="50">
                        <c:v>0.42662007629591997</c:v>
                      </c:pt>
                      <c:pt idx="51">
                        <c:v>0.40631588573649374</c:v>
                      </c:pt>
                      <c:pt idx="52">
                        <c:v>0.38714811950306127</c:v>
                      </c:pt>
                      <c:pt idx="53">
                        <c:v>0.36430999043622503</c:v>
                      </c:pt>
                      <c:pt idx="54">
                        <c:v>0.36355923665010625</c:v>
                      </c:pt>
                      <c:pt idx="55">
                        <c:v>0.35445830080808505</c:v>
                      </c:pt>
                      <c:pt idx="56">
                        <c:v>0.34706736499735125</c:v>
                      </c:pt>
                      <c:pt idx="57">
                        <c:v>0.36957413801263</c:v>
                      </c:pt>
                      <c:pt idx="58">
                        <c:v>0.36669558463202001</c:v>
                      </c:pt>
                      <c:pt idx="59">
                        <c:v>0.31262200060962875</c:v>
                      </c:pt>
                      <c:pt idx="60">
                        <c:v>0.28987651046926127</c:v>
                      </c:pt>
                      <c:pt idx="61">
                        <c:v>0.30653602577075378</c:v>
                      </c:pt>
                      <c:pt idx="62">
                        <c:v>0.26770390131505872</c:v>
                      </c:pt>
                      <c:pt idx="63">
                        <c:v>0.30356641674428125</c:v>
                      </c:pt>
                      <c:pt idx="64">
                        <c:v>0.36108413616787505</c:v>
                      </c:pt>
                      <c:pt idx="65">
                        <c:v>0.33444379720015505</c:v>
                      </c:pt>
                      <c:pt idx="66">
                        <c:v>0.30907844679726376</c:v>
                      </c:pt>
                      <c:pt idx="67">
                        <c:v>0.31952790974790751</c:v>
                      </c:pt>
                      <c:pt idx="68">
                        <c:v>0.31501595450395997</c:v>
                      </c:pt>
                      <c:pt idx="69">
                        <c:v>0.30999626612592751</c:v>
                      </c:pt>
                      <c:pt idx="70">
                        <c:v>0.27497143488511999</c:v>
                      </c:pt>
                      <c:pt idx="71">
                        <c:v>0.29107188882572627</c:v>
                      </c:pt>
                      <c:pt idx="72">
                        <c:v>0.29509700231087749</c:v>
                      </c:pt>
                      <c:pt idx="73">
                        <c:v>0.29939867144458376</c:v>
                      </c:pt>
                      <c:pt idx="74">
                        <c:v>0.31867719960612628</c:v>
                      </c:pt>
                      <c:pt idx="75">
                        <c:v>0.31066050001004752</c:v>
                      </c:pt>
                      <c:pt idx="76">
                        <c:v>0.32387789196600375</c:v>
                      </c:pt>
                      <c:pt idx="77">
                        <c:v>0.30317296440023628</c:v>
                      </c:pt>
                      <c:pt idx="78">
                        <c:v>0.26463482412355627</c:v>
                      </c:pt>
                      <c:pt idx="79">
                        <c:v>0.28563173080790627</c:v>
                      </c:pt>
                      <c:pt idx="80">
                        <c:v>0.3043135979200875</c:v>
                      </c:pt>
                      <c:pt idx="81">
                        <c:v>0.28365663283840747</c:v>
                      </c:pt>
                      <c:pt idx="82">
                        <c:v>0.27482038471843623</c:v>
                      </c:pt>
                      <c:pt idx="83">
                        <c:v>0.29894306411385752</c:v>
                      </c:pt>
                      <c:pt idx="84">
                        <c:v>0.27679029677556</c:v>
                      </c:pt>
                      <c:pt idx="85">
                        <c:v>0.27523795852981503</c:v>
                      </c:pt>
                      <c:pt idx="86">
                        <c:v>0.24239812112704626</c:v>
                      </c:pt>
                      <c:pt idx="87">
                        <c:v>0.27144176972863748</c:v>
                      </c:pt>
                      <c:pt idx="88">
                        <c:v>0.28824362275308252</c:v>
                      </c:pt>
                      <c:pt idx="89">
                        <c:v>0.29420162774914999</c:v>
                      </c:pt>
                      <c:pt idx="90">
                        <c:v>0.26013229343798372</c:v>
                      </c:pt>
                      <c:pt idx="91">
                        <c:v>0.28573010041969749</c:v>
                      </c:pt>
                      <c:pt idx="92">
                        <c:v>0.37598940090017374</c:v>
                      </c:pt>
                      <c:pt idx="93">
                        <c:v>0.34397627805986997</c:v>
                      </c:pt>
                      <c:pt idx="94">
                        <c:v>0.26573409709940626</c:v>
                      </c:pt>
                      <c:pt idx="95">
                        <c:v>0.287099166661125</c:v>
                      </c:pt>
                      <c:pt idx="96">
                        <c:v>0.33057281287381624</c:v>
                      </c:pt>
                      <c:pt idx="97">
                        <c:v>0.32998581844334623</c:v>
                      </c:pt>
                      <c:pt idx="98">
                        <c:v>0.31229503711009626</c:v>
                      </c:pt>
                      <c:pt idx="99">
                        <c:v>0.31687974319405876</c:v>
                      </c:pt>
                      <c:pt idx="100">
                        <c:v>0.31466775960477622</c:v>
                      </c:pt>
                      <c:pt idx="101">
                        <c:v>0.25884635292062125</c:v>
                      </c:pt>
                      <c:pt idx="102">
                        <c:v>0.24093653233468126</c:v>
                      </c:pt>
                      <c:pt idx="103">
                        <c:v>0.252936031000285</c:v>
                      </c:pt>
                      <c:pt idx="104">
                        <c:v>0.24397834490019876</c:v>
                      </c:pt>
                      <c:pt idx="105">
                        <c:v>0.24133092261411623</c:v>
                      </c:pt>
                      <c:pt idx="106">
                        <c:v>0.27243035705751628</c:v>
                      </c:pt>
                      <c:pt idx="107">
                        <c:v>0.26962858055470251</c:v>
                      </c:pt>
                      <c:pt idx="108">
                        <c:v>0.27385553023566123</c:v>
                      </c:pt>
                      <c:pt idx="109">
                        <c:v>0.27974550744078003</c:v>
                      </c:pt>
                      <c:pt idx="110">
                        <c:v>0.30296758077401625</c:v>
                      </c:pt>
                      <c:pt idx="111">
                        <c:v>0.24914221864452998</c:v>
                      </c:pt>
                      <c:pt idx="112">
                        <c:v>0.26766686084457375</c:v>
                      </c:pt>
                      <c:pt idx="113">
                        <c:v>0.22239638984940249</c:v>
                      </c:pt>
                      <c:pt idx="114">
                        <c:v>0.30262786594796498</c:v>
                      </c:pt>
                      <c:pt idx="115">
                        <c:v>0.25420437646217375</c:v>
                      </c:pt>
                      <c:pt idx="116">
                        <c:v>0.232902794629885</c:v>
                      </c:pt>
                      <c:pt idx="117">
                        <c:v>0.30305753996814128</c:v>
                      </c:pt>
                      <c:pt idx="118">
                        <c:v>0.33302455717810875</c:v>
                      </c:pt>
                      <c:pt idx="119">
                        <c:v>0.29576176645957625</c:v>
                      </c:pt>
                      <c:pt idx="120">
                        <c:v>0.28340175540894752</c:v>
                      </c:pt>
                      <c:pt idx="121">
                        <c:v>0.28696530351898125</c:v>
                      </c:pt>
                      <c:pt idx="122">
                        <c:v>0.288201421959695</c:v>
                      </c:pt>
                      <c:pt idx="123">
                        <c:v>0.23421496567480127</c:v>
                      </c:pt>
                      <c:pt idx="124">
                        <c:v>0.22994544573834749</c:v>
                      </c:pt>
                      <c:pt idx="125">
                        <c:v>0.22096912792443124</c:v>
                      </c:pt>
                      <c:pt idx="126">
                        <c:v>0.24737925576702249</c:v>
                      </c:pt>
                      <c:pt idx="127">
                        <c:v>0.3554484385362075</c:v>
                      </c:pt>
                      <c:pt idx="128">
                        <c:v>0.37675372357364623</c:v>
                      </c:pt>
                      <c:pt idx="129">
                        <c:v>0.25224164879374877</c:v>
                      </c:pt>
                      <c:pt idx="130">
                        <c:v>0.19004280291026499</c:v>
                      </c:pt>
                      <c:pt idx="131">
                        <c:v>0.24928276940931124</c:v>
                      </c:pt>
                      <c:pt idx="132">
                        <c:v>0.17919721805940875</c:v>
                      </c:pt>
                      <c:pt idx="133">
                        <c:v>0.10791388378363263</c:v>
                      </c:pt>
                      <c:pt idx="134">
                        <c:v>0.12521250033988252</c:v>
                      </c:pt>
                      <c:pt idx="135">
                        <c:v>0.25118415062304877</c:v>
                      </c:pt>
                      <c:pt idx="136">
                        <c:v>0.24263021926198375</c:v>
                      </c:pt>
                      <c:pt idx="137">
                        <c:v>0.19237903129042</c:v>
                      </c:pt>
                      <c:pt idx="138">
                        <c:v>0.2245080099706975</c:v>
                      </c:pt>
                      <c:pt idx="139">
                        <c:v>0.13305083828968126</c:v>
                      </c:pt>
                      <c:pt idx="140">
                        <c:v>0.13416443625025751</c:v>
                      </c:pt>
                      <c:pt idx="141">
                        <c:v>0.15462318107596751</c:v>
                      </c:pt>
                      <c:pt idx="142">
                        <c:v>0.22354290937758753</c:v>
                      </c:pt>
                      <c:pt idx="143">
                        <c:v>0.23948606982195375</c:v>
                      </c:pt>
                      <c:pt idx="144">
                        <c:v>0.25260480004603125</c:v>
                      </c:pt>
                      <c:pt idx="145">
                        <c:v>0.17698341234759249</c:v>
                      </c:pt>
                      <c:pt idx="146">
                        <c:v>0.20113783805190749</c:v>
                      </c:pt>
                      <c:pt idx="147">
                        <c:v>0.27069902450782751</c:v>
                      </c:pt>
                      <c:pt idx="148">
                        <c:v>0.1821346619415975</c:v>
                      </c:pt>
                      <c:pt idx="149">
                        <c:v>0.20383796077715874</c:v>
                      </c:pt>
                      <c:pt idx="150">
                        <c:v>0.23678814452071875</c:v>
                      </c:pt>
                      <c:pt idx="151">
                        <c:v>0.16355107694007251</c:v>
                      </c:pt>
                      <c:pt idx="152">
                        <c:v>0.1256891581879</c:v>
                      </c:pt>
                      <c:pt idx="153">
                        <c:v>0.20912231332610751</c:v>
                      </c:pt>
                      <c:pt idx="154">
                        <c:v>0.25144771907726626</c:v>
                      </c:pt>
                      <c:pt idx="155">
                        <c:v>0.18626646765337623</c:v>
                      </c:pt>
                      <c:pt idx="156">
                        <c:v>0.12835507716915875</c:v>
                      </c:pt>
                      <c:pt idx="157">
                        <c:v>0.24726209374120001</c:v>
                      </c:pt>
                      <c:pt idx="158">
                        <c:v>0.23245399558068003</c:v>
                      </c:pt>
                      <c:pt idx="159">
                        <c:v>0.26045049170761497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0.42172419930162375</c:v>
                      </c:pt>
                      <c:pt idx="1">
                        <c:v>0.39958704468098621</c:v>
                      </c:pt>
                      <c:pt idx="2">
                        <c:v>0.38787625219683819</c:v>
                      </c:pt>
                      <c:pt idx="3">
                        <c:v>0.37978891368207296</c:v>
                      </c:pt>
                      <c:pt idx="4">
                        <c:v>0.36899192422317223</c:v>
                      </c:pt>
                      <c:pt idx="5">
                        <c:v>0.36007851142074521</c:v>
                      </c:pt>
                      <c:pt idx="6">
                        <c:v>0.35114639186916297</c:v>
                      </c:pt>
                      <c:pt idx="7">
                        <c:v>0.34096676254275227</c:v>
                      </c:pt>
                      <c:pt idx="8">
                        <c:v>0.3381017315370855</c:v>
                      </c:pt>
                      <c:pt idx="9">
                        <c:v>0.35380593518468778</c:v>
                      </c:pt>
                      <c:pt idx="10">
                        <c:v>0.36161113179406279</c:v>
                      </c:pt>
                      <c:pt idx="11">
                        <c:v>0.3735615880597995</c:v>
                      </c:pt>
                      <c:pt idx="12">
                        <c:v>0.3837049077817688</c:v>
                      </c:pt>
                      <c:pt idx="13">
                        <c:v>0.38283236212370397</c:v>
                      </c:pt>
                      <c:pt idx="14">
                        <c:v>0.39773536160759548</c:v>
                      </c:pt>
                      <c:pt idx="15">
                        <c:v>0.40944537252579749</c:v>
                      </c:pt>
                      <c:pt idx="16">
                        <c:v>0.43429193152651496</c:v>
                      </c:pt>
                      <c:pt idx="17">
                        <c:v>0.47471914279276806</c:v>
                      </c:pt>
                      <c:pt idx="18">
                        <c:v>0.4898537703725625</c:v>
                      </c:pt>
                      <c:pt idx="19">
                        <c:v>0.51026502751445324</c:v>
                      </c:pt>
                      <c:pt idx="20">
                        <c:v>0.55634367208004476</c:v>
                      </c:pt>
                      <c:pt idx="21">
                        <c:v>0.60465872493438078</c:v>
                      </c:pt>
                      <c:pt idx="22">
                        <c:v>0.65767565681937068</c:v>
                      </c:pt>
                      <c:pt idx="23">
                        <c:v>0.68360302112265903</c:v>
                      </c:pt>
                      <c:pt idx="24">
                        <c:v>0.69362505341753555</c:v>
                      </c:pt>
                      <c:pt idx="25">
                        <c:v>0.71469773458693353</c:v>
                      </c:pt>
                      <c:pt idx="26">
                        <c:v>0.74086809771518924</c:v>
                      </c:pt>
                      <c:pt idx="27">
                        <c:v>0.72112288561533899</c:v>
                      </c:pt>
                      <c:pt idx="28">
                        <c:v>0.71703396878642622</c:v>
                      </c:pt>
                      <c:pt idx="29">
                        <c:v>0.73985153789474545</c:v>
                      </c:pt>
                      <c:pt idx="30">
                        <c:v>0.75</c:v>
                      </c:pt>
                      <c:pt idx="31">
                        <c:v>0.72649411310103529</c:v>
                      </c:pt>
                      <c:pt idx="32">
                        <c:v>0.68986693786184849</c:v>
                      </c:pt>
                      <c:pt idx="33">
                        <c:v>0.64255893442543344</c:v>
                      </c:pt>
                      <c:pt idx="34">
                        <c:v>0.63007285541384617</c:v>
                      </c:pt>
                      <c:pt idx="35">
                        <c:v>0.61817618083074</c:v>
                      </c:pt>
                      <c:pt idx="36">
                        <c:v>0.56643022890118133</c:v>
                      </c:pt>
                      <c:pt idx="37">
                        <c:v>0.52460728703565673</c:v>
                      </c:pt>
                      <c:pt idx="38">
                        <c:v>0.49104615462363821</c:v>
                      </c:pt>
                      <c:pt idx="39">
                        <c:v>0.47248723716803021</c:v>
                      </c:pt>
                      <c:pt idx="40">
                        <c:v>0.44142788929171722</c:v>
                      </c:pt>
                      <c:pt idx="41">
                        <c:v>0.40383505822166932</c:v>
                      </c:pt>
                      <c:pt idx="42">
                        <c:v>0.38690452871148828</c:v>
                      </c:pt>
                      <c:pt idx="43">
                        <c:v>0.37350129461224346</c:v>
                      </c:pt>
                      <c:pt idx="44">
                        <c:v>0.35843772577758226</c:v>
                      </c:pt>
                      <c:pt idx="45">
                        <c:v>0.33608582966888101</c:v>
                      </c:pt>
                      <c:pt idx="46">
                        <c:v>0.3176929086791685</c:v>
                      </c:pt>
                      <c:pt idx="47">
                        <c:v>0.30891423986455951</c:v>
                      </c:pt>
                      <c:pt idx="48">
                        <c:v>0.298961281265958</c:v>
                      </c:pt>
                      <c:pt idx="49">
                        <c:v>0.28105061284819277</c:v>
                      </c:pt>
                      <c:pt idx="50">
                        <c:v>0.255972045777552</c:v>
                      </c:pt>
                      <c:pt idx="51">
                        <c:v>0.24378953144189625</c:v>
                      </c:pt>
                      <c:pt idx="52">
                        <c:v>0.23228887170183676</c:v>
                      </c:pt>
                      <c:pt idx="53">
                        <c:v>0.218585994261735</c:v>
                      </c:pt>
                      <c:pt idx="54">
                        <c:v>0.21813554199006377</c:v>
                      </c:pt>
                      <c:pt idx="55">
                        <c:v>0.21267498048485101</c:v>
                      </c:pt>
                      <c:pt idx="56">
                        <c:v>0.20824041899841073</c:v>
                      </c:pt>
                      <c:pt idx="57">
                        <c:v>0.22174448280757802</c:v>
                      </c:pt>
                      <c:pt idx="58">
                        <c:v>0.22001735077921203</c:v>
                      </c:pt>
                      <c:pt idx="59">
                        <c:v>0.18757320036577727</c:v>
                      </c:pt>
                      <c:pt idx="60">
                        <c:v>0.17392590628155674</c:v>
                      </c:pt>
                      <c:pt idx="61">
                        <c:v>0.18392161546245225</c:v>
                      </c:pt>
                      <c:pt idx="62">
                        <c:v>0.16062234078903526</c:v>
                      </c:pt>
                      <c:pt idx="63">
                        <c:v>0.18213985004656874</c:v>
                      </c:pt>
                      <c:pt idx="64">
                        <c:v>0.21665048170072501</c:v>
                      </c:pt>
                      <c:pt idx="65">
                        <c:v>0.20066627832009301</c:v>
                      </c:pt>
                      <c:pt idx="66">
                        <c:v>0.18544706807835826</c:v>
                      </c:pt>
                      <c:pt idx="67">
                        <c:v>0.19171674584874449</c:v>
                      </c:pt>
                      <c:pt idx="68">
                        <c:v>0.18900957270237601</c:v>
                      </c:pt>
                      <c:pt idx="69">
                        <c:v>0.18599775967555648</c:v>
                      </c:pt>
                      <c:pt idx="70">
                        <c:v>0.16498286093107201</c:v>
                      </c:pt>
                      <c:pt idx="71">
                        <c:v>0.17464313329543574</c:v>
                      </c:pt>
                      <c:pt idx="72">
                        <c:v>0.1770582013865265</c:v>
                      </c:pt>
                      <c:pt idx="73">
                        <c:v>0.17963920286675025</c:v>
                      </c:pt>
                      <c:pt idx="74">
                        <c:v>0.19120631976367575</c:v>
                      </c:pt>
                      <c:pt idx="75">
                        <c:v>0.1863963000060285</c:v>
                      </c:pt>
                      <c:pt idx="76">
                        <c:v>0.19432673517960225</c:v>
                      </c:pt>
                      <c:pt idx="77">
                        <c:v>0.18190377864014176</c:v>
                      </c:pt>
                      <c:pt idx="78">
                        <c:v>0.15878089447413374</c:v>
                      </c:pt>
                      <c:pt idx="79">
                        <c:v>0.17137903848474376</c:v>
                      </c:pt>
                      <c:pt idx="80">
                        <c:v>0.18258815875205248</c:v>
                      </c:pt>
                      <c:pt idx="81">
                        <c:v>0.17019397970304451</c:v>
                      </c:pt>
                      <c:pt idx="82">
                        <c:v>0.16489223083106175</c:v>
                      </c:pt>
                      <c:pt idx="83">
                        <c:v>0.1793658384683145</c:v>
                      </c:pt>
                      <c:pt idx="84">
                        <c:v>0.166074178065336</c:v>
                      </c:pt>
                      <c:pt idx="85">
                        <c:v>0.165142775117889</c:v>
                      </c:pt>
                      <c:pt idx="86">
                        <c:v>0.14543887267622777</c:v>
                      </c:pt>
                      <c:pt idx="87">
                        <c:v>0.1628650618371825</c:v>
                      </c:pt>
                      <c:pt idx="88">
                        <c:v>0.1729461736518495</c:v>
                      </c:pt>
                      <c:pt idx="89">
                        <c:v>0.17652097664949001</c:v>
                      </c:pt>
                      <c:pt idx="90">
                        <c:v>0.15607937606279024</c:v>
                      </c:pt>
                      <c:pt idx="91">
                        <c:v>0.17143806025181851</c:v>
                      </c:pt>
                      <c:pt idx="92">
                        <c:v>0.22559364054010422</c:v>
                      </c:pt>
                      <c:pt idx="93">
                        <c:v>0.206385766835922</c:v>
                      </c:pt>
                      <c:pt idx="94">
                        <c:v>0.15944045825964376</c:v>
                      </c:pt>
                      <c:pt idx="95">
                        <c:v>0.172259499996675</c:v>
                      </c:pt>
                      <c:pt idx="96">
                        <c:v>0.19834368772428976</c:v>
                      </c:pt>
                      <c:pt idx="97">
                        <c:v>0.19799149106600772</c:v>
                      </c:pt>
                      <c:pt idx="98">
                        <c:v>0.18737702226605774</c:v>
                      </c:pt>
                      <c:pt idx="99">
                        <c:v>0.19012784591643528</c:v>
                      </c:pt>
                      <c:pt idx="100">
                        <c:v>0.18880065576286575</c:v>
                      </c:pt>
                      <c:pt idx="101">
                        <c:v>0.15530781175237274</c:v>
                      </c:pt>
                      <c:pt idx="102">
                        <c:v>0.14456191940080876</c:v>
                      </c:pt>
                      <c:pt idx="103">
                        <c:v>0.15176161860017101</c:v>
                      </c:pt>
                      <c:pt idx="104">
                        <c:v>0.14638700694011925</c:v>
                      </c:pt>
                      <c:pt idx="105">
                        <c:v>0.14479855356846974</c:v>
                      </c:pt>
                      <c:pt idx="106">
                        <c:v>0.16345821423450976</c:v>
                      </c:pt>
                      <c:pt idx="107">
                        <c:v>0.1617771483328215</c:v>
                      </c:pt>
                      <c:pt idx="108">
                        <c:v>0.16431331814139674</c:v>
                      </c:pt>
                      <c:pt idx="109">
                        <c:v>0.16784730446446799</c:v>
                      </c:pt>
                      <c:pt idx="110">
                        <c:v>0.18178054846440975</c:v>
                      </c:pt>
                      <c:pt idx="111">
                        <c:v>0.149485331186718</c:v>
                      </c:pt>
                      <c:pt idx="112">
                        <c:v>0.16060011650674427</c:v>
                      </c:pt>
                      <c:pt idx="113">
                        <c:v>0.13343783390964151</c:v>
                      </c:pt>
                      <c:pt idx="114">
                        <c:v>0.18157671956877899</c:v>
                      </c:pt>
                      <c:pt idx="115">
                        <c:v>0.15252262587730425</c:v>
                      </c:pt>
                      <c:pt idx="116">
                        <c:v>0.13974167677793098</c:v>
                      </c:pt>
                      <c:pt idx="117">
                        <c:v>0.18183452398088476</c:v>
                      </c:pt>
                      <c:pt idx="118">
                        <c:v>0.19981473430686525</c:v>
                      </c:pt>
                      <c:pt idx="119">
                        <c:v>0.17745705987574573</c:v>
                      </c:pt>
                      <c:pt idx="120">
                        <c:v>0.1700410532453685</c:v>
                      </c:pt>
                      <c:pt idx="121">
                        <c:v>0.17217918211138877</c:v>
                      </c:pt>
                      <c:pt idx="122">
                        <c:v>0.17292085317581701</c:v>
                      </c:pt>
                      <c:pt idx="123">
                        <c:v>0.14052897940488074</c:v>
                      </c:pt>
                      <c:pt idx="124">
                        <c:v>0.1379672674430085</c:v>
                      </c:pt>
                      <c:pt idx="125">
                        <c:v>0.13258147675465876</c:v>
                      </c:pt>
                      <c:pt idx="126">
                        <c:v>0.1484275534602135</c:v>
                      </c:pt>
                      <c:pt idx="127">
                        <c:v>0.2132690631217245</c:v>
                      </c:pt>
                      <c:pt idx="128">
                        <c:v>0.22605223414418774</c:v>
                      </c:pt>
                      <c:pt idx="129">
                        <c:v>0.15134498927624926</c:v>
                      </c:pt>
                      <c:pt idx="130">
                        <c:v>0.114025681746159</c:v>
                      </c:pt>
                      <c:pt idx="131">
                        <c:v>0.14956966164558674</c:v>
                      </c:pt>
                      <c:pt idx="132">
                        <c:v>0.10751833083564526</c:v>
                      </c:pt>
                      <c:pt idx="133">
                        <c:v>6.474833027017958E-2</c:v>
                      </c:pt>
                      <c:pt idx="134">
                        <c:v>7.5127500203929498E-2</c:v>
                      </c:pt>
                      <c:pt idx="135">
                        <c:v>0.15071049037382925</c:v>
                      </c:pt>
                      <c:pt idx="136">
                        <c:v>0.14557813155719024</c:v>
                      </c:pt>
                      <c:pt idx="137">
                        <c:v>0.115427418774252</c:v>
                      </c:pt>
                      <c:pt idx="138">
                        <c:v>0.13470480598241849</c:v>
                      </c:pt>
                      <c:pt idx="139">
                        <c:v>7.9830502973808753E-2</c:v>
                      </c:pt>
                      <c:pt idx="140">
                        <c:v>8.0498661750154493E-2</c:v>
                      </c:pt>
                      <c:pt idx="141">
                        <c:v>9.2773908645580494E-2</c:v>
                      </c:pt>
                      <c:pt idx="142">
                        <c:v>0.13412574562655249</c:v>
                      </c:pt>
                      <c:pt idx="143">
                        <c:v>0.14369164189317224</c:v>
                      </c:pt>
                      <c:pt idx="144">
                        <c:v>0.15156288002761875</c:v>
                      </c:pt>
                      <c:pt idx="145">
                        <c:v>0.1061900474085555</c:v>
                      </c:pt>
                      <c:pt idx="146">
                        <c:v>0.1206827028311445</c:v>
                      </c:pt>
                      <c:pt idx="147">
                        <c:v>0.16241941470469651</c:v>
                      </c:pt>
                      <c:pt idx="148">
                        <c:v>0.10928079716495849</c:v>
                      </c:pt>
                      <c:pt idx="149">
                        <c:v>0.12230277646629525</c:v>
                      </c:pt>
                      <c:pt idx="150">
                        <c:v>0.14207288671243126</c:v>
                      </c:pt>
                      <c:pt idx="151">
                        <c:v>9.8130646164043517E-2</c:v>
                      </c:pt>
                      <c:pt idx="152">
                        <c:v>7.5413494912739992E-2</c:v>
                      </c:pt>
                      <c:pt idx="153">
                        <c:v>0.12547338799566451</c:v>
                      </c:pt>
                      <c:pt idx="154">
                        <c:v>0.15086863144635976</c:v>
                      </c:pt>
                      <c:pt idx="155">
                        <c:v>0.11175988059202574</c:v>
                      </c:pt>
                      <c:pt idx="156">
                        <c:v>7.7013046301495247E-2</c:v>
                      </c:pt>
                      <c:pt idx="157">
                        <c:v>0.14835725624472001</c:v>
                      </c:pt>
                      <c:pt idx="158">
                        <c:v>0.13947239734840799</c:v>
                      </c:pt>
                      <c:pt idx="15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0.89231864874339251</c:v>
                </c:pt>
                <c:pt idx="1">
                  <c:v>0.87506487836170377</c:v>
                </c:pt>
                <c:pt idx="2">
                  <c:v>0.90019025991054624</c:v>
                </c:pt>
                <c:pt idx="3">
                  <c:v>0.89473373724876504</c:v>
                </c:pt>
                <c:pt idx="4">
                  <c:v>0.89186314223478502</c:v>
                </c:pt>
                <c:pt idx="5">
                  <c:v>0.89086303141594003</c:v>
                </c:pt>
                <c:pt idx="6">
                  <c:v>0.88169975631573749</c:v>
                </c:pt>
                <c:pt idx="7">
                  <c:v>0.83396392969325117</c:v>
                </c:pt>
                <c:pt idx="8">
                  <c:v>0.76889572007788498</c:v>
                </c:pt>
                <c:pt idx="9">
                  <c:v>0.73056524190280869</c:v>
                </c:pt>
                <c:pt idx="10">
                  <c:v>0.70287366550270625</c:v>
                </c:pt>
                <c:pt idx="11">
                  <c:v>0.66597840780164375</c:v>
                </c:pt>
                <c:pt idx="12">
                  <c:v>0.64646042032806372</c:v>
                </c:pt>
                <c:pt idx="13">
                  <c:v>0.63298152280345499</c:v>
                </c:pt>
                <c:pt idx="14">
                  <c:v>0.61498654037195366</c:v>
                </c:pt>
                <c:pt idx="15">
                  <c:v>0.60013085236790875</c:v>
                </c:pt>
                <c:pt idx="16">
                  <c:v>0.58524398644860498</c:v>
                </c:pt>
                <c:pt idx="17">
                  <c:v>0.56827793757125378</c:v>
                </c:pt>
                <c:pt idx="18">
                  <c:v>0.56350288589514252</c:v>
                </c:pt>
                <c:pt idx="19">
                  <c:v>0.58967655864114632</c:v>
                </c:pt>
                <c:pt idx="20">
                  <c:v>0.60268521965677124</c:v>
                </c:pt>
                <c:pt idx="21">
                  <c:v>0.62260264676633248</c:v>
                </c:pt>
                <c:pt idx="22">
                  <c:v>0.63950817963628126</c:v>
                </c:pt>
                <c:pt idx="23">
                  <c:v>0.63805393687283996</c:v>
                </c:pt>
                <c:pt idx="24">
                  <c:v>0.66289226934599255</c:v>
                </c:pt>
                <c:pt idx="25">
                  <c:v>0.68240895420966241</c:v>
                </c:pt>
                <c:pt idx="26">
                  <c:v>0.72381988587752488</c:v>
                </c:pt>
                <c:pt idx="27">
                  <c:v>0.79119857132128002</c:v>
                </c:pt>
                <c:pt idx="28">
                  <c:v>0.8164229506209375</c:v>
                </c:pt>
                <c:pt idx="29">
                  <c:v>0.85044171252408873</c:v>
                </c:pt>
                <c:pt idx="30">
                  <c:v>0.92723945346674119</c:v>
                </c:pt>
                <c:pt idx="31">
                  <c:v>1.0077645415573013</c:v>
                </c:pt>
                <c:pt idx="32">
                  <c:v>1.0961260946989513</c:v>
                </c:pt>
                <c:pt idx="33">
                  <c:v>1.1393383685377652</c:v>
                </c:pt>
                <c:pt idx="34">
                  <c:v>1.1560417556958926</c:v>
                </c:pt>
                <c:pt idx="35">
                  <c:v>1.1911628909782226</c:v>
                </c:pt>
                <c:pt idx="36">
                  <c:v>1.2347801628586488</c:v>
                </c:pt>
                <c:pt idx="37">
                  <c:v>1.2018714760255649</c:v>
                </c:pt>
                <c:pt idx="38">
                  <c:v>1.1950566146440438</c:v>
                </c:pt>
                <c:pt idx="39">
                  <c:v>1.2330858964912426</c:v>
                </c:pt>
                <c:pt idx="40">
                  <c:v>1.25</c:v>
                </c:pt>
                <c:pt idx="41">
                  <c:v>1.2108235218350587</c:v>
                </c:pt>
                <c:pt idx="42">
                  <c:v>1.1497782297697474</c:v>
                </c:pt>
                <c:pt idx="43">
                  <c:v>1.0709315573757225</c:v>
                </c:pt>
                <c:pt idx="44">
                  <c:v>1.0501214256897438</c:v>
                </c:pt>
                <c:pt idx="45">
                  <c:v>1.0302936347178999</c:v>
                </c:pt>
                <c:pt idx="46">
                  <c:v>0.94405038150196874</c:v>
                </c:pt>
                <c:pt idx="47">
                  <c:v>0.87434547839276122</c:v>
                </c:pt>
                <c:pt idx="48">
                  <c:v>0.81841025770606368</c:v>
                </c:pt>
                <c:pt idx="49">
                  <c:v>0.78747872861338375</c:v>
                </c:pt>
                <c:pt idx="50">
                  <c:v>0.73571314881952876</c:v>
                </c:pt>
                <c:pt idx="51">
                  <c:v>0.67305843036944879</c:v>
                </c:pt>
                <c:pt idx="52">
                  <c:v>0.64484088118581373</c:v>
                </c:pt>
                <c:pt idx="53">
                  <c:v>0.62250215768707251</c:v>
                </c:pt>
                <c:pt idx="54">
                  <c:v>0.59739620962930373</c:v>
                </c:pt>
                <c:pt idx="55">
                  <c:v>0.56014304944813498</c:v>
                </c:pt>
                <c:pt idx="56">
                  <c:v>0.52948818113194751</c:v>
                </c:pt>
                <c:pt idx="57">
                  <c:v>0.51485706644093254</c:v>
                </c:pt>
                <c:pt idx="58">
                  <c:v>0.49826880210992996</c:v>
                </c:pt>
                <c:pt idx="59">
                  <c:v>0.46841768808032125</c:v>
                </c:pt>
                <c:pt idx="60">
                  <c:v>0.42662007629591997</c:v>
                </c:pt>
                <c:pt idx="61">
                  <c:v>0.40631588573649374</c:v>
                </c:pt>
                <c:pt idx="62">
                  <c:v>0.38714811950306127</c:v>
                </c:pt>
                <c:pt idx="63">
                  <c:v>0.36430999043622503</c:v>
                </c:pt>
                <c:pt idx="64">
                  <c:v>0.36355923665010625</c:v>
                </c:pt>
                <c:pt idx="65">
                  <c:v>0.35445830080808505</c:v>
                </c:pt>
                <c:pt idx="66">
                  <c:v>0.34706736499735125</c:v>
                </c:pt>
                <c:pt idx="67">
                  <c:v>0.36957413801263</c:v>
                </c:pt>
                <c:pt idx="68">
                  <c:v>0.36669558463202001</c:v>
                </c:pt>
                <c:pt idx="69">
                  <c:v>0.31262200060962875</c:v>
                </c:pt>
                <c:pt idx="70">
                  <c:v>0.28987651046926127</c:v>
                </c:pt>
                <c:pt idx="71">
                  <c:v>0.30653602577075378</c:v>
                </c:pt>
                <c:pt idx="72">
                  <c:v>0.26770390131505872</c:v>
                </c:pt>
                <c:pt idx="73">
                  <c:v>0.30356641674428125</c:v>
                </c:pt>
                <c:pt idx="74">
                  <c:v>0.36108413616787505</c:v>
                </c:pt>
                <c:pt idx="75">
                  <c:v>0.33444379720015505</c:v>
                </c:pt>
                <c:pt idx="76">
                  <c:v>0.30907844679726376</c:v>
                </c:pt>
                <c:pt idx="77">
                  <c:v>0.31952790974790751</c:v>
                </c:pt>
                <c:pt idx="78">
                  <c:v>0.31501595450395997</c:v>
                </c:pt>
                <c:pt idx="79">
                  <c:v>0.30999626612592751</c:v>
                </c:pt>
                <c:pt idx="80">
                  <c:v>0.27497143488511999</c:v>
                </c:pt>
                <c:pt idx="81">
                  <c:v>0.29107188882572627</c:v>
                </c:pt>
                <c:pt idx="82">
                  <c:v>0.29509700231087749</c:v>
                </c:pt>
                <c:pt idx="83">
                  <c:v>0.29939867144458376</c:v>
                </c:pt>
                <c:pt idx="84">
                  <c:v>0.31867719960612628</c:v>
                </c:pt>
                <c:pt idx="85">
                  <c:v>0.31066050001004752</c:v>
                </c:pt>
                <c:pt idx="86">
                  <c:v>0.32387789196600375</c:v>
                </c:pt>
                <c:pt idx="87">
                  <c:v>0.30317296440023628</c:v>
                </c:pt>
                <c:pt idx="88">
                  <c:v>0.26463482412355627</c:v>
                </c:pt>
                <c:pt idx="89">
                  <c:v>0.28563173080790627</c:v>
                </c:pt>
                <c:pt idx="90">
                  <c:v>0.3043135979200875</c:v>
                </c:pt>
                <c:pt idx="91">
                  <c:v>0.28365663283840747</c:v>
                </c:pt>
                <c:pt idx="92">
                  <c:v>0.27482038471843623</c:v>
                </c:pt>
                <c:pt idx="93">
                  <c:v>0.29894306411385752</c:v>
                </c:pt>
                <c:pt idx="94">
                  <c:v>0.27679029677556</c:v>
                </c:pt>
                <c:pt idx="95">
                  <c:v>0.27523795852981503</c:v>
                </c:pt>
                <c:pt idx="96">
                  <c:v>0.24239812112704626</c:v>
                </c:pt>
                <c:pt idx="97">
                  <c:v>0.27144176972863748</c:v>
                </c:pt>
                <c:pt idx="98">
                  <c:v>0.28824362275308252</c:v>
                </c:pt>
                <c:pt idx="99">
                  <c:v>0.29420162774914999</c:v>
                </c:pt>
                <c:pt idx="100">
                  <c:v>0.26013229343798372</c:v>
                </c:pt>
                <c:pt idx="101">
                  <c:v>0.28573010041969749</c:v>
                </c:pt>
                <c:pt idx="102">
                  <c:v>0.37598940090017374</c:v>
                </c:pt>
                <c:pt idx="103">
                  <c:v>0.34397627805986997</c:v>
                </c:pt>
                <c:pt idx="104">
                  <c:v>0.26573409709940626</c:v>
                </c:pt>
                <c:pt idx="105">
                  <c:v>0.287099166661125</c:v>
                </c:pt>
                <c:pt idx="106">
                  <c:v>0.33057281287381624</c:v>
                </c:pt>
                <c:pt idx="107">
                  <c:v>0.32998581844334623</c:v>
                </c:pt>
                <c:pt idx="108">
                  <c:v>0.31229503711009626</c:v>
                </c:pt>
                <c:pt idx="109">
                  <c:v>0.31687974319405876</c:v>
                </c:pt>
                <c:pt idx="110">
                  <c:v>0.31466775960477622</c:v>
                </c:pt>
                <c:pt idx="111">
                  <c:v>0.25884635292062125</c:v>
                </c:pt>
                <c:pt idx="112">
                  <c:v>0.24093653233468126</c:v>
                </c:pt>
                <c:pt idx="113">
                  <c:v>0.252936031000285</c:v>
                </c:pt>
                <c:pt idx="114">
                  <c:v>0.24397834490019876</c:v>
                </c:pt>
                <c:pt idx="115">
                  <c:v>0.24133092261411623</c:v>
                </c:pt>
                <c:pt idx="116">
                  <c:v>0.27243035705751628</c:v>
                </c:pt>
                <c:pt idx="117">
                  <c:v>0.26962858055470251</c:v>
                </c:pt>
                <c:pt idx="118">
                  <c:v>0.27385553023566123</c:v>
                </c:pt>
                <c:pt idx="119">
                  <c:v>0.27974550744078003</c:v>
                </c:pt>
                <c:pt idx="120">
                  <c:v>0.30296758077401625</c:v>
                </c:pt>
                <c:pt idx="121">
                  <c:v>0.24914221864452998</c:v>
                </c:pt>
                <c:pt idx="122">
                  <c:v>0.26766686084457375</c:v>
                </c:pt>
                <c:pt idx="123">
                  <c:v>0.22239638984940249</c:v>
                </c:pt>
                <c:pt idx="124">
                  <c:v>0.30262786594796498</c:v>
                </c:pt>
                <c:pt idx="125">
                  <c:v>0.25420437646217375</c:v>
                </c:pt>
                <c:pt idx="126">
                  <c:v>0.232902794629885</c:v>
                </c:pt>
                <c:pt idx="127">
                  <c:v>0.30305753996814128</c:v>
                </c:pt>
                <c:pt idx="128">
                  <c:v>0.33302455717810875</c:v>
                </c:pt>
                <c:pt idx="129">
                  <c:v>0.29576176645957625</c:v>
                </c:pt>
                <c:pt idx="130">
                  <c:v>0.28340175540894752</c:v>
                </c:pt>
                <c:pt idx="131">
                  <c:v>0.28696530351898125</c:v>
                </c:pt>
                <c:pt idx="132">
                  <c:v>0.288201421959695</c:v>
                </c:pt>
                <c:pt idx="133">
                  <c:v>0.23421496567480127</c:v>
                </c:pt>
                <c:pt idx="134">
                  <c:v>0.22994544573834749</c:v>
                </c:pt>
                <c:pt idx="135">
                  <c:v>0.22096912792443124</c:v>
                </c:pt>
                <c:pt idx="136">
                  <c:v>0.24737925576702249</c:v>
                </c:pt>
                <c:pt idx="137">
                  <c:v>0.3554484385362075</c:v>
                </c:pt>
                <c:pt idx="138">
                  <c:v>0.37675372357364623</c:v>
                </c:pt>
                <c:pt idx="139">
                  <c:v>0.25224164879374877</c:v>
                </c:pt>
                <c:pt idx="140">
                  <c:v>0.19004280291026499</c:v>
                </c:pt>
                <c:pt idx="141">
                  <c:v>0.24928276940931124</c:v>
                </c:pt>
                <c:pt idx="142">
                  <c:v>0.17919721805940875</c:v>
                </c:pt>
                <c:pt idx="143">
                  <c:v>0.10791388378363263</c:v>
                </c:pt>
                <c:pt idx="144">
                  <c:v>0.12521250033988252</c:v>
                </c:pt>
                <c:pt idx="145">
                  <c:v>0.25118415062304877</c:v>
                </c:pt>
                <c:pt idx="146">
                  <c:v>0.24263021926198375</c:v>
                </c:pt>
                <c:pt idx="147">
                  <c:v>0.19237903129042</c:v>
                </c:pt>
                <c:pt idx="148">
                  <c:v>0.2245080099706975</c:v>
                </c:pt>
                <c:pt idx="149">
                  <c:v>0.13305083828968126</c:v>
                </c:pt>
                <c:pt idx="150">
                  <c:v>0.13416443625025751</c:v>
                </c:pt>
                <c:pt idx="151">
                  <c:v>0.15462318107596751</c:v>
                </c:pt>
                <c:pt idx="152">
                  <c:v>0.22354290937758753</c:v>
                </c:pt>
                <c:pt idx="153">
                  <c:v>0.23948606982195375</c:v>
                </c:pt>
                <c:pt idx="154">
                  <c:v>0.25260480004603125</c:v>
                </c:pt>
                <c:pt idx="155">
                  <c:v>0.17698341234759249</c:v>
                </c:pt>
                <c:pt idx="156">
                  <c:v>0.20113783805190749</c:v>
                </c:pt>
                <c:pt idx="157">
                  <c:v>0.27069902450782751</c:v>
                </c:pt>
                <c:pt idx="158">
                  <c:v>0.1821346619415975</c:v>
                </c:pt>
                <c:pt idx="159">
                  <c:v>0.20383796077715874</c:v>
                </c:pt>
                <c:pt idx="160">
                  <c:v>0.23678814452071875</c:v>
                </c:pt>
                <c:pt idx="161">
                  <c:v>0.16355107694007251</c:v>
                </c:pt>
                <c:pt idx="162">
                  <c:v>0.1256891581879</c:v>
                </c:pt>
                <c:pt idx="163">
                  <c:v>0.20912231332610751</c:v>
                </c:pt>
                <c:pt idx="164">
                  <c:v>0.25144771907726626</c:v>
                </c:pt>
                <c:pt idx="165">
                  <c:v>0.18626646765337623</c:v>
                </c:pt>
                <c:pt idx="166">
                  <c:v>0.12835507716915875</c:v>
                </c:pt>
                <c:pt idx="167">
                  <c:v>0.24726209374120001</c:v>
                </c:pt>
                <c:pt idx="168">
                  <c:v>0.23245399558068003</c:v>
                </c:pt>
                <c:pt idx="169">
                  <c:v>0.26045049170761497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0.53539118924603546</c:v>
                </c:pt>
                <c:pt idx="1">
                  <c:v>0.52503892701702226</c:v>
                </c:pt>
                <c:pt idx="2">
                  <c:v>0.54011415594632783</c:v>
                </c:pt>
                <c:pt idx="3">
                  <c:v>0.53684024234925898</c:v>
                </c:pt>
                <c:pt idx="4">
                  <c:v>0.53511788534087101</c:v>
                </c:pt>
                <c:pt idx="5">
                  <c:v>0.53451781884956406</c:v>
                </c:pt>
                <c:pt idx="6">
                  <c:v>0.5290198537894425</c:v>
                </c:pt>
                <c:pt idx="7">
                  <c:v>0.50037835781595075</c:v>
                </c:pt>
                <c:pt idx="8">
                  <c:v>0.46133743204673094</c:v>
                </c:pt>
                <c:pt idx="9">
                  <c:v>0.43833914514168526</c:v>
                </c:pt>
                <c:pt idx="10">
                  <c:v>0.42172419930162375</c:v>
                </c:pt>
                <c:pt idx="11">
                  <c:v>0.39958704468098621</c:v>
                </c:pt>
                <c:pt idx="12">
                  <c:v>0.38787625219683819</c:v>
                </c:pt>
                <c:pt idx="13">
                  <c:v>0.37978891368207296</c:v>
                </c:pt>
                <c:pt idx="14">
                  <c:v>0.36899192422317223</c:v>
                </c:pt>
                <c:pt idx="15">
                  <c:v>0.36007851142074521</c:v>
                </c:pt>
                <c:pt idx="16">
                  <c:v>0.35114639186916297</c:v>
                </c:pt>
                <c:pt idx="17">
                  <c:v>0.34096676254275227</c:v>
                </c:pt>
                <c:pt idx="18">
                  <c:v>0.3381017315370855</c:v>
                </c:pt>
                <c:pt idx="19">
                  <c:v>0.35380593518468778</c:v>
                </c:pt>
                <c:pt idx="20">
                  <c:v>0.36161113179406279</c:v>
                </c:pt>
                <c:pt idx="21">
                  <c:v>0.3735615880597995</c:v>
                </c:pt>
                <c:pt idx="22">
                  <c:v>0.3837049077817688</c:v>
                </c:pt>
                <c:pt idx="23">
                  <c:v>0.38283236212370397</c:v>
                </c:pt>
                <c:pt idx="24">
                  <c:v>0.39773536160759548</c:v>
                </c:pt>
                <c:pt idx="25">
                  <c:v>0.40944537252579749</c:v>
                </c:pt>
                <c:pt idx="26">
                  <c:v>0.43429193152651496</c:v>
                </c:pt>
                <c:pt idx="27">
                  <c:v>0.47471914279276806</c:v>
                </c:pt>
                <c:pt idx="28">
                  <c:v>0.4898537703725625</c:v>
                </c:pt>
                <c:pt idx="29">
                  <c:v>0.51026502751445324</c:v>
                </c:pt>
                <c:pt idx="30">
                  <c:v>0.55634367208004476</c:v>
                </c:pt>
                <c:pt idx="31">
                  <c:v>0.60465872493438078</c:v>
                </c:pt>
                <c:pt idx="32">
                  <c:v>0.65767565681937068</c:v>
                </c:pt>
                <c:pt idx="33">
                  <c:v>0.68360302112265903</c:v>
                </c:pt>
                <c:pt idx="34">
                  <c:v>0.69362505341753555</c:v>
                </c:pt>
                <c:pt idx="35">
                  <c:v>0.71469773458693353</c:v>
                </c:pt>
                <c:pt idx="36">
                  <c:v>0.74086809771518924</c:v>
                </c:pt>
                <c:pt idx="37">
                  <c:v>0.72112288561533899</c:v>
                </c:pt>
                <c:pt idx="38">
                  <c:v>0.71703396878642622</c:v>
                </c:pt>
                <c:pt idx="39">
                  <c:v>0.73985153789474545</c:v>
                </c:pt>
                <c:pt idx="40">
                  <c:v>0.75</c:v>
                </c:pt>
                <c:pt idx="41">
                  <c:v>0.72649411310103529</c:v>
                </c:pt>
                <c:pt idx="42">
                  <c:v>0.68986693786184849</c:v>
                </c:pt>
                <c:pt idx="43">
                  <c:v>0.64255893442543344</c:v>
                </c:pt>
                <c:pt idx="44">
                  <c:v>0.63007285541384617</c:v>
                </c:pt>
                <c:pt idx="45">
                  <c:v>0.61817618083074</c:v>
                </c:pt>
                <c:pt idx="46">
                  <c:v>0.56643022890118133</c:v>
                </c:pt>
                <c:pt idx="47">
                  <c:v>0.52460728703565673</c:v>
                </c:pt>
                <c:pt idx="48">
                  <c:v>0.49104615462363821</c:v>
                </c:pt>
                <c:pt idx="49">
                  <c:v>0.47248723716803021</c:v>
                </c:pt>
                <c:pt idx="50">
                  <c:v>0.44142788929171722</c:v>
                </c:pt>
                <c:pt idx="51">
                  <c:v>0.40383505822166932</c:v>
                </c:pt>
                <c:pt idx="52">
                  <c:v>0.38690452871148828</c:v>
                </c:pt>
                <c:pt idx="53">
                  <c:v>0.37350129461224346</c:v>
                </c:pt>
                <c:pt idx="54">
                  <c:v>0.35843772577758226</c:v>
                </c:pt>
                <c:pt idx="55">
                  <c:v>0.33608582966888101</c:v>
                </c:pt>
                <c:pt idx="56">
                  <c:v>0.3176929086791685</c:v>
                </c:pt>
                <c:pt idx="57">
                  <c:v>0.30891423986455951</c:v>
                </c:pt>
                <c:pt idx="58">
                  <c:v>0.298961281265958</c:v>
                </c:pt>
                <c:pt idx="59">
                  <c:v>0.28105061284819277</c:v>
                </c:pt>
                <c:pt idx="60">
                  <c:v>0.255972045777552</c:v>
                </c:pt>
                <c:pt idx="61">
                  <c:v>0.24378953144189625</c:v>
                </c:pt>
                <c:pt idx="62">
                  <c:v>0.23228887170183676</c:v>
                </c:pt>
                <c:pt idx="63">
                  <c:v>0.218585994261735</c:v>
                </c:pt>
                <c:pt idx="64">
                  <c:v>0.21813554199006377</c:v>
                </c:pt>
                <c:pt idx="65">
                  <c:v>0.21267498048485101</c:v>
                </c:pt>
                <c:pt idx="66">
                  <c:v>0.20824041899841073</c:v>
                </c:pt>
                <c:pt idx="67">
                  <c:v>0.22174448280757802</c:v>
                </c:pt>
                <c:pt idx="68">
                  <c:v>0.22001735077921203</c:v>
                </c:pt>
                <c:pt idx="69">
                  <c:v>0.18757320036577727</c:v>
                </c:pt>
                <c:pt idx="70">
                  <c:v>0.17392590628155674</c:v>
                </c:pt>
                <c:pt idx="71">
                  <c:v>0.18392161546245225</c:v>
                </c:pt>
                <c:pt idx="72">
                  <c:v>0.16062234078903526</c:v>
                </c:pt>
                <c:pt idx="73">
                  <c:v>0.18213985004656874</c:v>
                </c:pt>
                <c:pt idx="74">
                  <c:v>0.21665048170072501</c:v>
                </c:pt>
                <c:pt idx="75">
                  <c:v>0.20066627832009301</c:v>
                </c:pt>
                <c:pt idx="76">
                  <c:v>0.18544706807835826</c:v>
                </c:pt>
                <c:pt idx="77">
                  <c:v>0.19171674584874449</c:v>
                </c:pt>
                <c:pt idx="78">
                  <c:v>0.18900957270237601</c:v>
                </c:pt>
                <c:pt idx="79">
                  <c:v>0.18599775967555648</c:v>
                </c:pt>
                <c:pt idx="80">
                  <c:v>0.16498286093107201</c:v>
                </c:pt>
                <c:pt idx="81">
                  <c:v>0.17464313329543574</c:v>
                </c:pt>
                <c:pt idx="82">
                  <c:v>0.1770582013865265</c:v>
                </c:pt>
                <c:pt idx="83">
                  <c:v>0.17963920286675025</c:v>
                </c:pt>
                <c:pt idx="84">
                  <c:v>0.19120631976367575</c:v>
                </c:pt>
                <c:pt idx="85">
                  <c:v>0.1863963000060285</c:v>
                </c:pt>
                <c:pt idx="86">
                  <c:v>0.19432673517960225</c:v>
                </c:pt>
                <c:pt idx="87">
                  <c:v>0.18190377864014176</c:v>
                </c:pt>
                <c:pt idx="88">
                  <c:v>0.15878089447413374</c:v>
                </c:pt>
                <c:pt idx="89">
                  <c:v>0.17137903848474376</c:v>
                </c:pt>
                <c:pt idx="90">
                  <c:v>0.18258815875205248</c:v>
                </c:pt>
                <c:pt idx="91">
                  <c:v>0.17019397970304451</c:v>
                </c:pt>
                <c:pt idx="92">
                  <c:v>0.16489223083106175</c:v>
                </c:pt>
                <c:pt idx="93">
                  <c:v>0.1793658384683145</c:v>
                </c:pt>
                <c:pt idx="94">
                  <c:v>0.166074178065336</c:v>
                </c:pt>
                <c:pt idx="95">
                  <c:v>0.165142775117889</c:v>
                </c:pt>
                <c:pt idx="96">
                  <c:v>0.14543887267622777</c:v>
                </c:pt>
                <c:pt idx="97">
                  <c:v>0.1628650618371825</c:v>
                </c:pt>
                <c:pt idx="98">
                  <c:v>0.1729461736518495</c:v>
                </c:pt>
                <c:pt idx="99">
                  <c:v>0.17652097664949001</c:v>
                </c:pt>
                <c:pt idx="100">
                  <c:v>0.15607937606279024</c:v>
                </c:pt>
                <c:pt idx="101">
                  <c:v>0.17143806025181851</c:v>
                </c:pt>
                <c:pt idx="102">
                  <c:v>0.22559364054010422</c:v>
                </c:pt>
                <c:pt idx="103">
                  <c:v>0.206385766835922</c:v>
                </c:pt>
                <c:pt idx="104">
                  <c:v>0.15944045825964376</c:v>
                </c:pt>
                <c:pt idx="105">
                  <c:v>0.172259499996675</c:v>
                </c:pt>
                <c:pt idx="106">
                  <c:v>0.19834368772428976</c:v>
                </c:pt>
                <c:pt idx="107">
                  <c:v>0.19799149106600772</c:v>
                </c:pt>
                <c:pt idx="108">
                  <c:v>0.18737702226605774</c:v>
                </c:pt>
                <c:pt idx="109">
                  <c:v>0.19012784591643528</c:v>
                </c:pt>
                <c:pt idx="110">
                  <c:v>0.18880065576286575</c:v>
                </c:pt>
                <c:pt idx="111">
                  <c:v>0.15530781175237274</c:v>
                </c:pt>
                <c:pt idx="112">
                  <c:v>0.14456191940080876</c:v>
                </c:pt>
                <c:pt idx="113">
                  <c:v>0.15176161860017101</c:v>
                </c:pt>
                <c:pt idx="114">
                  <c:v>0.14638700694011925</c:v>
                </c:pt>
                <c:pt idx="115">
                  <c:v>0.14479855356846974</c:v>
                </c:pt>
                <c:pt idx="116">
                  <c:v>0.16345821423450976</c:v>
                </c:pt>
                <c:pt idx="117">
                  <c:v>0.1617771483328215</c:v>
                </c:pt>
                <c:pt idx="118">
                  <c:v>0.16431331814139674</c:v>
                </c:pt>
                <c:pt idx="119">
                  <c:v>0.16784730446446799</c:v>
                </c:pt>
                <c:pt idx="120">
                  <c:v>0.18178054846440975</c:v>
                </c:pt>
                <c:pt idx="121">
                  <c:v>0.149485331186718</c:v>
                </c:pt>
                <c:pt idx="122">
                  <c:v>0.16060011650674427</c:v>
                </c:pt>
                <c:pt idx="123">
                  <c:v>0.13343783390964151</c:v>
                </c:pt>
                <c:pt idx="124">
                  <c:v>0.18157671956877899</c:v>
                </c:pt>
                <c:pt idx="125">
                  <c:v>0.15252262587730425</c:v>
                </c:pt>
                <c:pt idx="126">
                  <c:v>0.13974167677793098</c:v>
                </c:pt>
                <c:pt idx="127">
                  <c:v>0.18183452398088476</c:v>
                </c:pt>
                <c:pt idx="128">
                  <c:v>0.19981473430686525</c:v>
                </c:pt>
                <c:pt idx="129">
                  <c:v>0.17745705987574573</c:v>
                </c:pt>
                <c:pt idx="130">
                  <c:v>0.1700410532453685</c:v>
                </c:pt>
                <c:pt idx="131">
                  <c:v>0.17217918211138877</c:v>
                </c:pt>
                <c:pt idx="132">
                  <c:v>0.17292085317581701</c:v>
                </c:pt>
                <c:pt idx="133">
                  <c:v>0.14052897940488074</c:v>
                </c:pt>
                <c:pt idx="134">
                  <c:v>0.1379672674430085</c:v>
                </c:pt>
                <c:pt idx="135">
                  <c:v>0.13258147675465876</c:v>
                </c:pt>
                <c:pt idx="136">
                  <c:v>0.1484275534602135</c:v>
                </c:pt>
                <c:pt idx="137">
                  <c:v>0.2132690631217245</c:v>
                </c:pt>
                <c:pt idx="138">
                  <c:v>0.22605223414418774</c:v>
                </c:pt>
                <c:pt idx="139">
                  <c:v>0.15134498927624926</c:v>
                </c:pt>
                <c:pt idx="140">
                  <c:v>0.114025681746159</c:v>
                </c:pt>
                <c:pt idx="141">
                  <c:v>0.14956966164558674</c:v>
                </c:pt>
                <c:pt idx="142">
                  <c:v>0.10751833083564526</c:v>
                </c:pt>
                <c:pt idx="143">
                  <c:v>6.474833027017958E-2</c:v>
                </c:pt>
                <c:pt idx="144">
                  <c:v>7.5127500203929498E-2</c:v>
                </c:pt>
                <c:pt idx="145">
                  <c:v>0.15071049037382925</c:v>
                </c:pt>
                <c:pt idx="146">
                  <c:v>0.14557813155719024</c:v>
                </c:pt>
                <c:pt idx="147">
                  <c:v>0.115427418774252</c:v>
                </c:pt>
                <c:pt idx="148">
                  <c:v>0.13470480598241849</c:v>
                </c:pt>
                <c:pt idx="149">
                  <c:v>7.9830502973808753E-2</c:v>
                </c:pt>
                <c:pt idx="150">
                  <c:v>8.0498661750154493E-2</c:v>
                </c:pt>
                <c:pt idx="151">
                  <c:v>9.2773908645580494E-2</c:v>
                </c:pt>
                <c:pt idx="152">
                  <c:v>0.13412574562655249</c:v>
                </c:pt>
                <c:pt idx="153">
                  <c:v>0.14369164189317224</c:v>
                </c:pt>
                <c:pt idx="154">
                  <c:v>0.15156288002761875</c:v>
                </c:pt>
                <c:pt idx="155">
                  <c:v>0.1061900474085555</c:v>
                </c:pt>
                <c:pt idx="156">
                  <c:v>0.1206827028311445</c:v>
                </c:pt>
                <c:pt idx="157">
                  <c:v>0.16241941470469651</c:v>
                </c:pt>
                <c:pt idx="158">
                  <c:v>0.10928079716495849</c:v>
                </c:pt>
                <c:pt idx="159">
                  <c:v>0.12230277646629525</c:v>
                </c:pt>
                <c:pt idx="160">
                  <c:v>0.14207288671243126</c:v>
                </c:pt>
                <c:pt idx="161">
                  <c:v>9.8130646164043517E-2</c:v>
                </c:pt>
                <c:pt idx="162">
                  <c:v>7.5413494912739992E-2</c:v>
                </c:pt>
                <c:pt idx="163">
                  <c:v>0.12547338799566451</c:v>
                </c:pt>
                <c:pt idx="164">
                  <c:v>0.15086863144635976</c:v>
                </c:pt>
                <c:pt idx="165">
                  <c:v>0.11175988059202574</c:v>
                </c:pt>
                <c:pt idx="166">
                  <c:v>7.7013046301495247E-2</c:v>
                </c:pt>
                <c:pt idx="167">
                  <c:v>0.14835725624472001</c:v>
                </c:pt>
                <c:pt idx="168">
                  <c:v>0.13947239734840799</c:v>
                </c:pt>
                <c:pt idx="169">
                  <c:v>0.15627029502456899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0.78080567720489691</c:v>
                      </c:pt>
                      <c:pt idx="1">
                        <c:v>0.73981961087628667</c:v>
                      </c:pt>
                      <c:pt idx="2">
                        <c:v>0.71813754171513</c:v>
                      </c:pt>
                      <c:pt idx="3">
                        <c:v>0.70316415428262413</c:v>
                      </c:pt>
                      <c:pt idx="4">
                        <c:v>0.68317395528481517</c:v>
                      </c:pt>
                      <c:pt idx="5">
                        <c:v>0.66667112397721895</c:v>
                      </c:pt>
                      <c:pt idx="6">
                        <c:v>0.65013365786335198</c:v>
                      </c:pt>
                      <c:pt idx="7">
                        <c:v>0.63128647673628979</c:v>
                      </c:pt>
                      <c:pt idx="8">
                        <c:v>0.62598198513183079</c:v>
                      </c:pt>
                      <c:pt idx="9">
                        <c:v>0.65505769713587392</c:v>
                      </c:pt>
                      <c:pt idx="10">
                        <c:v>0.66950870998833212</c:v>
                      </c:pt>
                      <c:pt idx="11">
                        <c:v>0.69163450716318764</c:v>
                      </c:pt>
                      <c:pt idx="12">
                        <c:v>0.71041446249355167</c:v>
                      </c:pt>
                      <c:pt idx="13">
                        <c:v>0.70879897871394948</c:v>
                      </c:pt>
                      <c:pt idx="14">
                        <c:v>0.73639129289386607</c:v>
                      </c:pt>
                      <c:pt idx="15">
                        <c:v>0.75807191501658189</c:v>
                      </c:pt>
                      <c:pt idx="16">
                        <c:v>0.80407433640689729</c:v>
                      </c:pt>
                      <c:pt idx="17">
                        <c:v>0.87892371930340929</c:v>
                      </c:pt>
                      <c:pt idx="18">
                        <c:v>0.90694488374276239</c:v>
                      </c:pt>
                      <c:pt idx="19">
                        <c:v>0.94473551914302967</c:v>
                      </c:pt>
                      <c:pt idx="20">
                        <c:v>1.0300483072977071</c:v>
                      </c:pt>
                      <c:pt idx="21">
                        <c:v>1.1195017169564185</c:v>
                      </c:pt>
                      <c:pt idx="22">
                        <c:v>1.2176604696965678</c:v>
                      </c:pt>
                      <c:pt idx="23">
                        <c:v>1.2656639593623056</c:v>
                      </c:pt>
                      <c:pt idx="24">
                        <c:v>1.2842193558179253</c:v>
                      </c:pt>
                      <c:pt idx="25">
                        <c:v>1.323234591647982</c:v>
                      </c:pt>
                      <c:pt idx="26">
                        <c:v>1.3716879840283445</c:v>
                      </c:pt>
                      <c:pt idx="27">
                        <c:v>1.3351305046835291</c:v>
                      </c:pt>
                      <c:pt idx="28">
                        <c:v>1.3275600368779805</c:v>
                      </c:pt>
                      <c:pt idx="29">
                        <c:v>1.3698058637223831</c:v>
                      </c:pt>
                      <c:pt idx="30">
                        <c:v>1.3885953399720354</c:v>
                      </c:pt>
                      <c:pt idx="31">
                        <c:v>1.3450751199589526</c:v>
                      </c:pt>
                      <c:pt idx="32">
                        <c:v>1.277261353487654</c:v>
                      </c:pt>
                      <c:pt idx="33">
                        <c:v>1.1896724560007381</c:v>
                      </c:pt>
                      <c:pt idx="34">
                        <c:v>1.1665549744940547</c:v>
                      </c:pt>
                      <c:pt idx="35">
                        <c:v>1.144528751977701</c:v>
                      </c:pt>
                      <c:pt idx="36">
                        <c:v>1.0487231683619649</c:v>
                      </c:pt>
                      <c:pt idx="37">
                        <c:v>0.97128964545744656</c:v>
                      </c:pt>
                      <c:pt idx="38">
                        <c:v>0.90915253602876211</c:v>
                      </c:pt>
                      <c:pt idx="39">
                        <c:v>0.8747914343037182</c:v>
                      </c:pt>
                      <c:pt idx="40">
                        <c:v>0.81728628000556014</c:v>
                      </c:pt>
                      <c:pt idx="41">
                        <c:v>0.74768463995192747</c:v>
                      </c:pt>
                      <c:pt idx="42">
                        <c:v>0.71633843411046561</c:v>
                      </c:pt>
                      <c:pt idx="43">
                        <c:v>0.69152287622944486</c:v>
                      </c:pt>
                      <c:pt idx="44">
                        <c:v>0.66363327424656671</c:v>
                      </c:pt>
                      <c:pt idx="45">
                        <c:v>0.6222496225451245</c:v>
                      </c:pt>
                      <c:pt idx="46">
                        <c:v>0.58819585671207297</c:v>
                      </c:pt>
                      <c:pt idx="47">
                        <c:v>0.57194249856924118</c:v>
                      </c:pt>
                      <c:pt idx="48">
                        <c:v>0.5535149893306377</c:v>
                      </c:pt>
                      <c:pt idx="49">
                        <c:v>0.52035409506304686</c:v>
                      </c:pt>
                      <c:pt idx="50">
                        <c:v>0.47392211990642297</c:v>
                      </c:pt>
                      <c:pt idx="51">
                        <c:v>0.4513666763922442</c:v>
                      </c:pt>
                      <c:pt idx="52">
                        <c:v>0.43007365969671008</c:v>
                      </c:pt>
                      <c:pt idx="53">
                        <c:v>0.40470332401999909</c:v>
                      </c:pt>
                      <c:pt idx="54">
                        <c:v>0.40386932945290244</c:v>
                      </c:pt>
                      <c:pt idx="55">
                        <c:v>0.39375931577321027</c:v>
                      </c:pt>
                      <c:pt idx="56">
                        <c:v>0.38554890055335633</c:v>
                      </c:pt>
                      <c:pt idx="57">
                        <c:v>0.41055114065481596</c:v>
                      </c:pt>
                      <c:pt idx="58">
                        <c:v>0.40735342400667529</c:v>
                      </c:pt>
                      <c:pt idx="59">
                        <c:v>0.34728436257541229</c:v>
                      </c:pt>
                      <c:pt idx="60">
                        <c:v>0.3220169372839769</c:v>
                      </c:pt>
                      <c:pt idx="61">
                        <c:v>0.34052359753505312</c:v>
                      </c:pt>
                      <c:pt idx="62">
                        <c:v>0.29738591188673935</c:v>
                      </c:pt>
                      <c:pt idx="63">
                        <c:v>0.33722472933049424</c:v>
                      </c:pt>
                      <c:pt idx="64">
                        <c:v>0.4011197990564313</c:v>
                      </c:pt>
                      <c:pt idx="65">
                        <c:v>0.37152567861975017</c:v>
                      </c:pt>
                      <c:pt idx="66">
                        <c:v>0.34334791272678011</c:v>
                      </c:pt>
                      <c:pt idx="67">
                        <c:v>0.35495597317355959</c:v>
                      </c:pt>
                      <c:pt idx="68">
                        <c:v>0.34994374915283327</c:v>
                      </c:pt>
                      <c:pt idx="69">
                        <c:v>0.3443674964409551</c:v>
                      </c:pt>
                      <c:pt idx="70">
                        <c:v>0.30545924248552131</c:v>
                      </c:pt>
                      <c:pt idx="71">
                        <c:v>0.3233448547362095</c:v>
                      </c:pt>
                      <c:pt idx="72">
                        <c:v>0.32781625779888118</c:v>
                      </c:pt>
                      <c:pt idx="73">
                        <c:v>0.332594879969414</c:v>
                      </c:pt>
                      <c:pt idx="74">
                        <c:v>0.35401093946272411</c:v>
                      </c:pt>
                      <c:pt idx="75">
                        <c:v>0.34510537810186753</c:v>
                      </c:pt>
                      <c:pt idx="76">
                        <c:v>0.35978826520316731</c:v>
                      </c:pt>
                      <c:pt idx="77">
                        <c:v>0.33678765245734071</c:v>
                      </c:pt>
                      <c:pt idx="78">
                        <c:v>0.29397654685783153</c:v>
                      </c:pt>
                      <c:pt idx="79">
                        <c:v>0.31730151227840436</c:v>
                      </c:pt>
                      <c:pt idx="80">
                        <c:v>0.33805475516956573</c:v>
                      </c:pt>
                      <c:pt idx="81">
                        <c:v>0.31510742280925702</c:v>
                      </c:pt>
                      <c:pt idx="82">
                        <c:v>0.30529144443947404</c:v>
                      </c:pt>
                      <c:pt idx="83">
                        <c:v>0.33208875659637116</c:v>
                      </c:pt>
                      <c:pt idx="84">
                        <c:v>0.3074797730016155</c:v>
                      </c:pt>
                      <c:pt idx="85">
                        <c:v>0.30575531727833399</c:v>
                      </c:pt>
                      <c:pt idx="86">
                        <c:v>0.26927432113199473</c:v>
                      </c:pt>
                      <c:pt idx="87">
                        <c:v>0.30153822121515866</c:v>
                      </c:pt>
                      <c:pt idx="88">
                        <c:v>0.32020300106527017</c:v>
                      </c:pt>
                      <c:pt idx="89">
                        <c:v>0.32682160744372574</c:v>
                      </c:pt>
                      <c:pt idx="90">
                        <c:v>0.28897479235537787</c:v>
                      </c:pt>
                      <c:pt idx="91">
                        <c:v>0.31741078874602696</c:v>
                      </c:pt>
                      <c:pt idx="92">
                        <c:v>0.41767770397508691</c:v>
                      </c:pt>
                      <c:pt idx="93">
                        <c:v>0.38211508541988848</c:v>
                      </c:pt>
                      <c:pt idx="94">
                        <c:v>0.29519770312312954</c:v>
                      </c:pt>
                      <c:pt idx="95">
                        <c:v>0.31893165194839435</c:v>
                      </c:pt>
                      <c:pt idx="96">
                        <c:v>0.36722549398242316</c:v>
                      </c:pt>
                      <c:pt idx="97">
                        <c:v>0.36657341579783098</c:v>
                      </c:pt>
                      <c:pt idx="98">
                        <c:v>0.34692114658197881</c:v>
                      </c:pt>
                      <c:pt idx="99">
                        <c:v>0.35201418778464427</c:v>
                      </c:pt>
                      <c:pt idx="100">
                        <c:v>0.34955694770130635</c:v>
                      </c:pt>
                      <c:pt idx="101">
                        <c:v>0.2875462715474652</c:v>
                      </c:pt>
                      <c:pt idx="102">
                        <c:v>0.26765067682316801</c:v>
                      </c:pt>
                      <c:pt idx="103">
                        <c:v>0.28098063516641442</c:v>
                      </c:pt>
                      <c:pt idx="104">
                        <c:v>0.27102975422600478</c:v>
                      </c:pt>
                      <c:pt idx="105">
                        <c:v>0.26808879562649096</c:v>
                      </c:pt>
                      <c:pt idx="106">
                        <c:v>0.30263641942158781</c:v>
                      </c:pt>
                      <c:pt idx="107">
                        <c:v>0.29952399238522753</c:v>
                      </c:pt>
                      <c:pt idx="108">
                        <c:v>0.30421961048864804</c:v>
                      </c:pt>
                      <c:pt idx="109">
                        <c:v>0.31076264640830359</c:v>
                      </c:pt>
                      <c:pt idx="110">
                        <c:v>0.33655949666032015</c:v>
                      </c:pt>
                      <c:pt idx="111">
                        <c:v>0.27676617904007067</c:v>
                      </c:pt>
                      <c:pt idx="112">
                        <c:v>0.29734476450697472</c:v>
                      </c:pt>
                      <c:pt idx="113">
                        <c:v>0.24705487245718752</c:v>
                      </c:pt>
                      <c:pt idx="114">
                        <c:v>0.33618211552082083</c:v>
                      </c:pt>
                      <c:pt idx="115">
                        <c:v>0.28238961004469715</c:v>
                      </c:pt>
                      <c:pt idx="116">
                        <c:v>0.25872618823161786</c:v>
                      </c:pt>
                      <c:pt idx="117">
                        <c:v>0.33665943019451988</c:v>
                      </c:pt>
                      <c:pt idx="118">
                        <c:v>0.36994907855501796</c:v>
                      </c:pt>
                      <c:pt idx="119">
                        <c:v>0.328554728518132</c:v>
                      </c:pt>
                      <c:pt idx="120">
                        <c:v>0.31482428552060726</c:v>
                      </c:pt>
                      <c:pt idx="121">
                        <c:v>0.31878294656009448</c:v>
                      </c:pt>
                      <c:pt idx="122">
                        <c:v>0.3201561212052374</c:v>
                      </c:pt>
                      <c:pt idx="123">
                        <c:v>0.26018384791019139</c:v>
                      </c:pt>
                      <c:pt idx="124">
                        <c:v>0.25544093952004948</c:v>
                      </c:pt>
                      <c:pt idx="125">
                        <c:v>0.24546936105083983</c:v>
                      </c:pt>
                      <c:pt idx="126">
                        <c:v>0.27480774541107017</c:v>
                      </c:pt>
                      <c:pt idx="127">
                        <c:v>0.39485923628137137</c:v>
                      </c:pt>
                      <c:pt idx="128">
                        <c:v>0.41852677189718202</c:v>
                      </c:pt>
                      <c:pt idx="129">
                        <c:v>0.28020926244948985</c:v>
                      </c:pt>
                      <c:pt idx="130">
                        <c:v>0.21111404041313436</c:v>
                      </c:pt>
                      <c:pt idx="131">
                        <c:v>0.27692231354967445</c:v>
                      </c:pt>
                      <c:pt idx="132">
                        <c:v>0.19906593754659815</c:v>
                      </c:pt>
                      <c:pt idx="133">
                        <c:v>0.11987897291218887</c:v>
                      </c:pt>
                      <c:pt idx="134">
                        <c:v>0.13909559558256621</c:v>
                      </c:pt>
                      <c:pt idx="135">
                        <c:v>0.27903451282399949</c:v>
                      </c:pt>
                      <c:pt idx="136">
                        <c:v>0.26953215344286707</c:v>
                      </c:pt>
                      <c:pt idx="137">
                        <c:v>0.21370930108656927</c:v>
                      </c:pt>
                      <c:pt idx="138">
                        <c:v>0.24940062114536465</c:v>
                      </c:pt>
                      <c:pt idx="139">
                        <c:v>0.14780301922273939</c:v>
                      </c:pt>
                      <c:pt idx="140">
                        <c:v>0.14904008877366623</c:v>
                      </c:pt>
                      <c:pt idx="141">
                        <c:v>0.17176722295499255</c:v>
                      </c:pt>
                      <c:pt idx="142">
                        <c:v>0.24832851379640725</c:v>
                      </c:pt>
                      <c:pt idx="143">
                        <c:v>0.26603939243438596</c:v>
                      </c:pt>
                      <c:pt idx="144">
                        <c:v>0.28061267855878946</c:v>
                      </c:pt>
                      <c:pt idx="145">
                        <c:v>0.19660667331057291</c:v>
                      </c:pt>
                      <c:pt idx="146">
                        <c:v>0.22343925168874296</c:v>
                      </c:pt>
                      <c:pt idx="147">
                        <c:v>0.30071312317323606</c:v>
                      </c:pt>
                      <c:pt idx="148">
                        <c:v>0.20232907425558744</c:v>
                      </c:pt>
                      <c:pt idx="149">
                        <c:v>0.22643875395565213</c:v>
                      </c:pt>
                      <c:pt idx="150">
                        <c:v>0.26304233123367593</c:v>
                      </c:pt>
                      <c:pt idx="151">
                        <c:v>0.18168501062911402</c:v>
                      </c:pt>
                      <c:pt idx="152">
                        <c:v>0.13962510347578075</c:v>
                      </c:pt>
                      <c:pt idx="153">
                        <c:v>0.23230901581504382</c:v>
                      </c:pt>
                      <c:pt idx="154">
                        <c:v>0.27932730476583151</c:v>
                      </c:pt>
                      <c:pt idx="155">
                        <c:v>0.20691899918122408</c:v>
                      </c:pt>
                      <c:pt idx="156">
                        <c:v>0.14258660961507588</c:v>
                      </c:pt>
                      <c:pt idx="157">
                        <c:v>0.27467759289660715</c:v>
                      </c:pt>
                      <c:pt idx="158">
                        <c:v>0.25822762801696991</c:v>
                      </c:pt>
                      <c:pt idx="159">
                        <c:v>0.28932827126289556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0.97600709650612116</c:v>
                      </c:pt>
                      <c:pt idx="1">
                        <c:v>0.92477451359535834</c:v>
                      </c:pt>
                      <c:pt idx="2">
                        <c:v>0.89767192714391253</c:v>
                      </c:pt>
                      <c:pt idx="3">
                        <c:v>0.87895519285328017</c:v>
                      </c:pt>
                      <c:pt idx="4">
                        <c:v>0.85396744410601899</c:v>
                      </c:pt>
                      <c:pt idx="5">
                        <c:v>0.83333890497152363</c:v>
                      </c:pt>
                      <c:pt idx="6">
                        <c:v>0.81266707232919</c:v>
                      </c:pt>
                      <c:pt idx="7">
                        <c:v>0.78910809592036224</c:v>
                      </c:pt>
                      <c:pt idx="8">
                        <c:v>0.78247748141478846</c:v>
                      </c:pt>
                      <c:pt idx="9">
                        <c:v>0.81882212141984234</c:v>
                      </c:pt>
                      <c:pt idx="10">
                        <c:v>0.83688588748541515</c:v>
                      </c:pt>
                      <c:pt idx="11">
                        <c:v>0.86454313395398452</c:v>
                      </c:pt>
                      <c:pt idx="12">
                        <c:v>0.88801807811693956</c:v>
                      </c:pt>
                      <c:pt idx="13">
                        <c:v>0.8859987233924369</c:v>
                      </c:pt>
                      <c:pt idx="14">
                        <c:v>0.92048911611733253</c:v>
                      </c:pt>
                      <c:pt idx="15">
                        <c:v>0.94758989377072733</c:v>
                      </c:pt>
                      <c:pt idx="16">
                        <c:v>1.0050929205086216</c:v>
                      </c:pt>
                      <c:pt idx="17">
                        <c:v>1.0986546491292617</c:v>
                      </c:pt>
                      <c:pt idx="18">
                        <c:v>1.133681104678453</c:v>
                      </c:pt>
                      <c:pt idx="19">
                        <c:v>1.1809193989287872</c:v>
                      </c:pt>
                      <c:pt idx="20">
                        <c:v>1.2875603841221339</c:v>
                      </c:pt>
                      <c:pt idx="21">
                        <c:v>1.3993771461955231</c:v>
                      </c:pt>
                      <c:pt idx="22">
                        <c:v>1.5220755871207099</c:v>
                      </c:pt>
                      <c:pt idx="23">
                        <c:v>1.5820799492028819</c:v>
                      </c:pt>
                      <c:pt idx="24">
                        <c:v>1.6052741947724067</c:v>
                      </c:pt>
                      <c:pt idx="25">
                        <c:v>1.6540432395599773</c:v>
                      </c:pt>
                      <c:pt idx="26">
                        <c:v>1.7146099800354306</c:v>
                      </c:pt>
                      <c:pt idx="27">
                        <c:v>1.6689131308544114</c:v>
                      </c:pt>
                      <c:pt idx="28">
                        <c:v>1.6594500460974757</c:v>
                      </c:pt>
                      <c:pt idx="29">
                        <c:v>1.7122573296529788</c:v>
                      </c:pt>
                      <c:pt idx="30">
                        <c:v>1.7357441749650442</c:v>
                      </c:pt>
                      <c:pt idx="31">
                        <c:v>1.6813438999486907</c:v>
                      </c:pt>
                      <c:pt idx="32">
                        <c:v>1.5965766918595676</c:v>
                      </c:pt>
                      <c:pt idx="33">
                        <c:v>1.4870905700009227</c:v>
                      </c:pt>
                      <c:pt idx="34">
                        <c:v>1.4581937181175684</c:v>
                      </c:pt>
                      <c:pt idx="35">
                        <c:v>1.4306609399721262</c:v>
                      </c:pt>
                      <c:pt idx="36">
                        <c:v>1.3109039604524562</c:v>
                      </c:pt>
                      <c:pt idx="37">
                        <c:v>1.2141120568218082</c:v>
                      </c:pt>
                      <c:pt idx="38">
                        <c:v>1.1364406700359526</c:v>
                      </c:pt>
                      <c:pt idx="39">
                        <c:v>1.0934892928796478</c:v>
                      </c:pt>
                      <c:pt idx="40">
                        <c:v>1.0216078500069501</c:v>
                      </c:pt>
                      <c:pt idx="41">
                        <c:v>0.93460579993990933</c:v>
                      </c:pt>
                      <c:pt idx="42">
                        <c:v>0.89542304263808203</c:v>
                      </c:pt>
                      <c:pt idx="43">
                        <c:v>0.8644035952868061</c:v>
                      </c:pt>
                      <c:pt idx="44">
                        <c:v>0.82954159280820838</c:v>
                      </c:pt>
                      <c:pt idx="45">
                        <c:v>0.7778120281814056</c:v>
                      </c:pt>
                      <c:pt idx="46">
                        <c:v>0.73524482089009124</c:v>
                      </c:pt>
                      <c:pt idx="47">
                        <c:v>0.71492812321155141</c:v>
                      </c:pt>
                      <c:pt idx="48">
                        <c:v>0.69189373666329712</c:v>
                      </c:pt>
                      <c:pt idx="49">
                        <c:v>0.65044261882880861</c:v>
                      </c:pt>
                      <c:pt idx="50">
                        <c:v>0.59240264988302871</c:v>
                      </c:pt>
                      <c:pt idx="51">
                        <c:v>0.5642083454903053</c:v>
                      </c:pt>
                      <c:pt idx="52">
                        <c:v>0.53759207462088754</c:v>
                      </c:pt>
                      <c:pt idx="53">
                        <c:v>0.50587915502499881</c:v>
                      </c:pt>
                      <c:pt idx="54">
                        <c:v>0.50483666181612807</c:v>
                      </c:pt>
                      <c:pt idx="55">
                        <c:v>0.49219914471651283</c:v>
                      </c:pt>
                      <c:pt idx="56">
                        <c:v>0.48193612569169542</c:v>
                      </c:pt>
                      <c:pt idx="57">
                        <c:v>0.51318892581851994</c:v>
                      </c:pt>
                      <c:pt idx="58">
                        <c:v>0.50919178000834409</c:v>
                      </c:pt>
                      <c:pt idx="59">
                        <c:v>0.43410545321926536</c:v>
                      </c:pt>
                      <c:pt idx="60">
                        <c:v>0.40252117160497114</c:v>
                      </c:pt>
                      <c:pt idx="61">
                        <c:v>0.42565449691881641</c:v>
                      </c:pt>
                      <c:pt idx="62">
                        <c:v>0.37173238985842416</c:v>
                      </c:pt>
                      <c:pt idx="63">
                        <c:v>0.42153091166311779</c:v>
                      </c:pt>
                      <c:pt idx="64">
                        <c:v>0.50139974882053917</c:v>
                      </c:pt>
                      <c:pt idx="65">
                        <c:v>0.46440709827468774</c:v>
                      </c:pt>
                      <c:pt idx="66">
                        <c:v>0.42918489090847511</c:v>
                      </c:pt>
                      <c:pt idx="67">
                        <c:v>0.4436949664669495</c:v>
                      </c:pt>
                      <c:pt idx="68">
                        <c:v>0.43742968644104158</c:v>
                      </c:pt>
                      <c:pt idx="69">
                        <c:v>0.43045937055119388</c:v>
                      </c:pt>
                      <c:pt idx="70">
                        <c:v>0.38182405310690165</c:v>
                      </c:pt>
                      <c:pt idx="71">
                        <c:v>0.40418106842026186</c:v>
                      </c:pt>
                      <c:pt idx="72">
                        <c:v>0.40977032224860149</c:v>
                      </c:pt>
                      <c:pt idx="73">
                        <c:v>0.41574359996176752</c:v>
                      </c:pt>
                      <c:pt idx="74">
                        <c:v>0.44251367432840516</c:v>
                      </c:pt>
                      <c:pt idx="75">
                        <c:v>0.43138172262733443</c:v>
                      </c:pt>
                      <c:pt idx="76">
                        <c:v>0.44973533150395917</c:v>
                      </c:pt>
                      <c:pt idx="77">
                        <c:v>0.42098456557167591</c:v>
                      </c:pt>
                      <c:pt idx="78">
                        <c:v>0.3674706835722894</c:v>
                      </c:pt>
                      <c:pt idx="79">
                        <c:v>0.39662689034800547</c:v>
                      </c:pt>
                      <c:pt idx="80">
                        <c:v>0.42256844396195714</c:v>
                      </c:pt>
                      <c:pt idx="81">
                        <c:v>0.39388427851157126</c:v>
                      </c:pt>
                      <c:pt idx="82">
                        <c:v>0.38161430554934256</c:v>
                      </c:pt>
                      <c:pt idx="83">
                        <c:v>0.41511094574546392</c:v>
                      </c:pt>
                      <c:pt idx="84">
                        <c:v>0.38434971625201936</c:v>
                      </c:pt>
                      <c:pt idx="85">
                        <c:v>0.38219414659791751</c:v>
                      </c:pt>
                      <c:pt idx="86">
                        <c:v>0.33659290141499343</c:v>
                      </c:pt>
                      <c:pt idx="87">
                        <c:v>0.37692277651894834</c:v>
                      </c:pt>
                      <c:pt idx="88">
                        <c:v>0.40025375133158769</c:v>
                      </c:pt>
                      <c:pt idx="89">
                        <c:v>0.40852700930465718</c:v>
                      </c:pt>
                      <c:pt idx="90">
                        <c:v>0.36121849044422233</c:v>
                      </c:pt>
                      <c:pt idx="91">
                        <c:v>0.39676348593253369</c:v>
                      </c:pt>
                      <c:pt idx="92">
                        <c:v>0.5220971299688586</c:v>
                      </c:pt>
                      <c:pt idx="93">
                        <c:v>0.4776438567748606</c:v>
                      </c:pt>
                      <c:pt idx="94">
                        <c:v>0.3689971289039119</c:v>
                      </c:pt>
                      <c:pt idx="95">
                        <c:v>0.39866456493549296</c:v>
                      </c:pt>
                      <c:pt idx="96">
                        <c:v>0.45903186747802893</c:v>
                      </c:pt>
                      <c:pt idx="97">
                        <c:v>0.45821676974728875</c:v>
                      </c:pt>
                      <c:pt idx="98">
                        <c:v>0.43365143322747352</c:v>
                      </c:pt>
                      <c:pt idx="99">
                        <c:v>0.44001773473080535</c:v>
                      </c:pt>
                      <c:pt idx="100">
                        <c:v>0.43694618462663293</c:v>
                      </c:pt>
                      <c:pt idx="101">
                        <c:v>0.35943283943433152</c:v>
                      </c:pt>
                      <c:pt idx="102">
                        <c:v>0.33456334602895998</c:v>
                      </c:pt>
                      <c:pt idx="103">
                        <c:v>0.35122579395801801</c:v>
                      </c:pt>
                      <c:pt idx="104">
                        <c:v>0.33878719278250596</c:v>
                      </c:pt>
                      <c:pt idx="105">
                        <c:v>0.33511099453311372</c:v>
                      </c:pt>
                      <c:pt idx="106">
                        <c:v>0.37829552427698476</c:v>
                      </c:pt>
                      <c:pt idx="107">
                        <c:v>0.37440499048153442</c:v>
                      </c:pt>
                      <c:pt idx="108">
                        <c:v>0.38027451311081006</c:v>
                      </c:pt>
                      <c:pt idx="109">
                        <c:v>0.38845330801037947</c:v>
                      </c:pt>
                      <c:pt idx="110">
                        <c:v>0.42069937082540021</c:v>
                      </c:pt>
                      <c:pt idx="111">
                        <c:v>0.34595772380008832</c:v>
                      </c:pt>
                      <c:pt idx="112">
                        <c:v>0.37168095563371839</c:v>
                      </c:pt>
                      <c:pt idx="113">
                        <c:v>0.30881859057148442</c:v>
                      </c:pt>
                      <c:pt idx="114">
                        <c:v>0.42022764440102606</c:v>
                      </c:pt>
                      <c:pt idx="115">
                        <c:v>0.35298701255587145</c:v>
                      </c:pt>
                      <c:pt idx="116">
                        <c:v>0.32340773528952232</c:v>
                      </c:pt>
                      <c:pt idx="117">
                        <c:v>0.42082428774314984</c:v>
                      </c:pt>
                      <c:pt idx="118">
                        <c:v>0.46243634819377244</c:v>
                      </c:pt>
                      <c:pt idx="119">
                        <c:v>0.41069341064766501</c:v>
                      </c:pt>
                      <c:pt idx="120">
                        <c:v>0.3935303569007591</c:v>
                      </c:pt>
                      <c:pt idx="121">
                        <c:v>0.39847868320011809</c:v>
                      </c:pt>
                      <c:pt idx="122">
                        <c:v>0.40019515150654672</c:v>
                      </c:pt>
                      <c:pt idx="123">
                        <c:v>0.32522980988773925</c:v>
                      </c:pt>
                      <c:pt idx="124">
                        <c:v>0.31930117440006184</c:v>
                      </c:pt>
                      <c:pt idx="125">
                        <c:v>0.30683670131354979</c:v>
                      </c:pt>
                      <c:pt idx="126">
                        <c:v>0.34350968176383773</c:v>
                      </c:pt>
                      <c:pt idx="127">
                        <c:v>0.49357404535171423</c:v>
                      </c:pt>
                      <c:pt idx="128">
                        <c:v>0.52315846487147755</c:v>
                      </c:pt>
                      <c:pt idx="129">
                        <c:v>0.35026157806186231</c:v>
                      </c:pt>
                      <c:pt idx="130">
                        <c:v>0.26389255051641797</c:v>
                      </c:pt>
                      <c:pt idx="131">
                        <c:v>0.34615289193709309</c:v>
                      </c:pt>
                      <c:pt idx="132">
                        <c:v>0.2488324219332477</c:v>
                      </c:pt>
                      <c:pt idx="133">
                        <c:v>0.14984871614023609</c:v>
                      </c:pt>
                      <c:pt idx="134">
                        <c:v>0.17386949447820776</c:v>
                      </c:pt>
                      <c:pt idx="135">
                        <c:v>0.34879314102999937</c:v>
                      </c:pt>
                      <c:pt idx="136">
                        <c:v>0.33691519180358387</c:v>
                      </c:pt>
                      <c:pt idx="137">
                        <c:v>0.26713662635821156</c:v>
                      </c:pt>
                      <c:pt idx="138">
                        <c:v>0.31175077643170579</c:v>
                      </c:pt>
                      <c:pt idx="139">
                        <c:v>0.18475377402842424</c:v>
                      </c:pt>
                      <c:pt idx="140">
                        <c:v>0.18630011096708279</c:v>
                      </c:pt>
                      <c:pt idx="141">
                        <c:v>0.2147090286937407</c:v>
                      </c:pt>
                      <c:pt idx="142">
                        <c:v>0.31041064224550907</c:v>
                      </c:pt>
                      <c:pt idx="143">
                        <c:v>0.33254924054298246</c:v>
                      </c:pt>
                      <c:pt idx="144">
                        <c:v>0.35076584819848683</c:v>
                      </c:pt>
                      <c:pt idx="145">
                        <c:v>0.24575834163821614</c:v>
                      </c:pt>
                      <c:pt idx="146">
                        <c:v>0.27929906461092868</c:v>
                      </c:pt>
                      <c:pt idx="147">
                        <c:v>0.37589140396654508</c:v>
                      </c:pt>
                      <c:pt idx="148">
                        <c:v>0.2529113428194843</c:v>
                      </c:pt>
                      <c:pt idx="149">
                        <c:v>0.28304844244456517</c:v>
                      </c:pt>
                      <c:pt idx="150">
                        <c:v>0.32880291404209494</c:v>
                      </c:pt>
                      <c:pt idx="151">
                        <c:v>0.22710626328639252</c:v>
                      </c:pt>
                      <c:pt idx="152">
                        <c:v>0.17453137934472593</c:v>
                      </c:pt>
                      <c:pt idx="153">
                        <c:v>0.29038626976880477</c:v>
                      </c:pt>
                      <c:pt idx="154">
                        <c:v>0.3491591309572894</c:v>
                      </c:pt>
                      <c:pt idx="155">
                        <c:v>0.25864874897653012</c:v>
                      </c:pt>
                      <c:pt idx="156">
                        <c:v>0.17823326201884485</c:v>
                      </c:pt>
                      <c:pt idx="157">
                        <c:v>0.34334699112075895</c:v>
                      </c:pt>
                      <c:pt idx="158">
                        <c:v>0.3227845350212124</c:v>
                      </c:pt>
                      <c:pt idx="159">
                        <c:v>0.36166033907861944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0.58560425790367265</c:v>
                      </c:pt>
                      <c:pt idx="1">
                        <c:v>0.554864708157215</c:v>
                      </c:pt>
                      <c:pt idx="2">
                        <c:v>0.53860315628634747</c:v>
                      </c:pt>
                      <c:pt idx="3">
                        <c:v>0.5273731157119681</c:v>
                      </c:pt>
                      <c:pt idx="4">
                        <c:v>0.51238046646361135</c:v>
                      </c:pt>
                      <c:pt idx="5">
                        <c:v>0.50000334298291427</c:v>
                      </c:pt>
                      <c:pt idx="6">
                        <c:v>0.48760024339751395</c:v>
                      </c:pt>
                      <c:pt idx="7">
                        <c:v>0.47346485755221734</c:v>
                      </c:pt>
                      <c:pt idx="8">
                        <c:v>0.46948648884887312</c:v>
                      </c:pt>
                      <c:pt idx="9">
                        <c:v>0.49129327285190544</c:v>
                      </c:pt>
                      <c:pt idx="10">
                        <c:v>0.50213153249124909</c:v>
                      </c:pt>
                      <c:pt idx="11">
                        <c:v>0.51872588037239076</c:v>
                      </c:pt>
                      <c:pt idx="12">
                        <c:v>0.53281084687016378</c:v>
                      </c:pt>
                      <c:pt idx="13">
                        <c:v>0.53159923403546205</c:v>
                      </c:pt>
                      <c:pt idx="14">
                        <c:v>0.55229346967039961</c:v>
                      </c:pt>
                      <c:pt idx="15">
                        <c:v>0.56855393626243644</c:v>
                      </c:pt>
                      <c:pt idx="16">
                        <c:v>0.60305575230517294</c:v>
                      </c:pt>
                      <c:pt idx="17">
                        <c:v>0.659192789477557</c:v>
                      </c:pt>
                      <c:pt idx="18">
                        <c:v>0.68020866280707182</c:v>
                      </c:pt>
                      <c:pt idx="19">
                        <c:v>0.70855163935727228</c:v>
                      </c:pt>
                      <c:pt idx="20">
                        <c:v>0.77253623047328035</c:v>
                      </c:pt>
                      <c:pt idx="21">
                        <c:v>0.83962628771731396</c:v>
                      </c:pt>
                      <c:pt idx="22">
                        <c:v>0.91324535227242587</c:v>
                      </c:pt>
                      <c:pt idx="23">
                        <c:v>0.94924796952172918</c:v>
                      </c:pt>
                      <c:pt idx="24">
                        <c:v>0.96316451686344395</c:v>
                      </c:pt>
                      <c:pt idx="25">
                        <c:v>0.99242594373598647</c:v>
                      </c:pt>
                      <c:pt idx="26">
                        <c:v>1.0287659880212583</c:v>
                      </c:pt>
                      <c:pt idx="27">
                        <c:v>1.0013478785126468</c:v>
                      </c:pt>
                      <c:pt idx="28">
                        <c:v>0.99567002765848533</c:v>
                      </c:pt>
                      <c:pt idx="29">
                        <c:v>1.0273543977917874</c:v>
                      </c:pt>
                      <c:pt idx="30">
                        <c:v>1.0414465049790267</c:v>
                      </c:pt>
                      <c:pt idx="31">
                        <c:v>1.0088063399692144</c:v>
                      </c:pt>
                      <c:pt idx="32">
                        <c:v>0.95794601511574051</c:v>
                      </c:pt>
                      <c:pt idx="33">
                        <c:v>0.89225434200055354</c:v>
                      </c:pt>
                      <c:pt idx="34">
                        <c:v>0.87491623087054093</c:v>
                      </c:pt>
                      <c:pt idx="35">
                        <c:v>0.8583965639832758</c:v>
                      </c:pt>
                      <c:pt idx="36">
                        <c:v>0.78654237627147361</c:v>
                      </c:pt>
                      <c:pt idx="37">
                        <c:v>0.72846723409308489</c:v>
                      </c:pt>
                      <c:pt idx="38">
                        <c:v>0.68186440202157161</c:v>
                      </c:pt>
                      <c:pt idx="39">
                        <c:v>0.65609357572778859</c:v>
                      </c:pt>
                      <c:pt idx="40">
                        <c:v>0.61296471000417008</c:v>
                      </c:pt>
                      <c:pt idx="41">
                        <c:v>0.5607634799639456</c:v>
                      </c:pt>
                      <c:pt idx="42">
                        <c:v>0.53725382558284918</c:v>
                      </c:pt>
                      <c:pt idx="43">
                        <c:v>0.51864215717208362</c:v>
                      </c:pt>
                      <c:pt idx="44">
                        <c:v>0.49772495568492503</c:v>
                      </c:pt>
                      <c:pt idx="45">
                        <c:v>0.46668721690884341</c:v>
                      </c:pt>
                      <c:pt idx="46">
                        <c:v>0.4411468925340547</c:v>
                      </c:pt>
                      <c:pt idx="47">
                        <c:v>0.42895687392693088</c:v>
                      </c:pt>
                      <c:pt idx="48">
                        <c:v>0.41513624199797827</c:v>
                      </c:pt>
                      <c:pt idx="49">
                        <c:v>0.39026557129728512</c:v>
                      </c:pt>
                      <c:pt idx="50">
                        <c:v>0.35544158992981723</c:v>
                      </c:pt>
                      <c:pt idx="51">
                        <c:v>0.33852500729418317</c:v>
                      </c:pt>
                      <c:pt idx="52">
                        <c:v>0.32255524477253256</c:v>
                      </c:pt>
                      <c:pt idx="53">
                        <c:v>0.30352749301499932</c:v>
                      </c:pt>
                      <c:pt idx="54">
                        <c:v>0.3029019970896768</c:v>
                      </c:pt>
                      <c:pt idx="55">
                        <c:v>0.29531948682990772</c:v>
                      </c:pt>
                      <c:pt idx="56">
                        <c:v>0.28916167541501725</c:v>
                      </c:pt>
                      <c:pt idx="57">
                        <c:v>0.30791335549111198</c:v>
                      </c:pt>
                      <c:pt idx="58">
                        <c:v>0.3055150680050065</c:v>
                      </c:pt>
                      <c:pt idx="59">
                        <c:v>0.26046327193155921</c:v>
                      </c:pt>
                      <c:pt idx="60">
                        <c:v>0.24151270296298266</c:v>
                      </c:pt>
                      <c:pt idx="61">
                        <c:v>0.25539269815128984</c:v>
                      </c:pt>
                      <c:pt idx="62">
                        <c:v>0.22303943391505451</c:v>
                      </c:pt>
                      <c:pt idx="63">
                        <c:v>0.2529185469978707</c:v>
                      </c:pt>
                      <c:pt idx="64">
                        <c:v>0.30083984929232349</c:v>
                      </c:pt>
                      <c:pt idx="65">
                        <c:v>0.2786442589648126</c:v>
                      </c:pt>
                      <c:pt idx="66">
                        <c:v>0.25751093454508511</c:v>
                      </c:pt>
                      <c:pt idx="67">
                        <c:v>0.26621697988016968</c:v>
                      </c:pt>
                      <c:pt idx="68">
                        <c:v>0.26245781186462497</c:v>
                      </c:pt>
                      <c:pt idx="69">
                        <c:v>0.25827562233071633</c:v>
                      </c:pt>
                      <c:pt idx="70">
                        <c:v>0.22909443186414097</c:v>
                      </c:pt>
                      <c:pt idx="71">
                        <c:v>0.24250864105215714</c:v>
                      </c:pt>
                      <c:pt idx="72">
                        <c:v>0.24586219334916087</c:v>
                      </c:pt>
                      <c:pt idx="73">
                        <c:v>0.24944615997706049</c:v>
                      </c:pt>
                      <c:pt idx="74">
                        <c:v>0.26550820459704305</c:v>
                      </c:pt>
                      <c:pt idx="75">
                        <c:v>0.25882903357640064</c:v>
                      </c:pt>
                      <c:pt idx="76">
                        <c:v>0.26984119890237546</c:v>
                      </c:pt>
                      <c:pt idx="77">
                        <c:v>0.25259073934300552</c:v>
                      </c:pt>
                      <c:pt idx="78">
                        <c:v>0.22048241014337366</c:v>
                      </c:pt>
                      <c:pt idx="79">
                        <c:v>0.23797613420880326</c:v>
                      </c:pt>
                      <c:pt idx="80">
                        <c:v>0.25354106637717433</c:v>
                      </c:pt>
                      <c:pt idx="81">
                        <c:v>0.23633056710694278</c:v>
                      </c:pt>
                      <c:pt idx="82">
                        <c:v>0.22896858332960551</c:v>
                      </c:pt>
                      <c:pt idx="83">
                        <c:v>0.24906656744727837</c:v>
                      </c:pt>
                      <c:pt idx="84">
                        <c:v>0.23060982975121164</c:v>
                      </c:pt>
                      <c:pt idx="85">
                        <c:v>0.22931648795875048</c:v>
                      </c:pt>
                      <c:pt idx="86">
                        <c:v>0.20195574084899603</c:v>
                      </c:pt>
                      <c:pt idx="87">
                        <c:v>0.22615366591136898</c:v>
                      </c:pt>
                      <c:pt idx="88">
                        <c:v>0.24015225079895264</c:v>
                      </c:pt>
                      <c:pt idx="89">
                        <c:v>0.24511620558279429</c:v>
                      </c:pt>
                      <c:pt idx="90">
                        <c:v>0.21673109426653342</c:v>
                      </c:pt>
                      <c:pt idx="91">
                        <c:v>0.23805809155952024</c:v>
                      </c:pt>
                      <c:pt idx="92">
                        <c:v>0.31325827798131517</c:v>
                      </c:pt>
                      <c:pt idx="93">
                        <c:v>0.28658631406491636</c:v>
                      </c:pt>
                      <c:pt idx="94">
                        <c:v>0.22139827734234716</c:v>
                      </c:pt>
                      <c:pt idx="95">
                        <c:v>0.23919873896129576</c:v>
                      </c:pt>
                      <c:pt idx="96">
                        <c:v>0.27541912048681738</c:v>
                      </c:pt>
                      <c:pt idx="97">
                        <c:v>0.27493006184837321</c:v>
                      </c:pt>
                      <c:pt idx="98">
                        <c:v>0.26019085993648411</c:v>
                      </c:pt>
                      <c:pt idx="99">
                        <c:v>0.26401064083848319</c:v>
                      </c:pt>
                      <c:pt idx="100">
                        <c:v>0.26216771077597978</c:v>
                      </c:pt>
                      <c:pt idx="101">
                        <c:v>0.21565970366059889</c:v>
                      </c:pt>
                      <c:pt idx="102">
                        <c:v>0.20073800761737601</c:v>
                      </c:pt>
                      <c:pt idx="103">
                        <c:v>0.21073547637481083</c:v>
                      </c:pt>
                      <c:pt idx="104">
                        <c:v>0.2032723156695036</c:v>
                      </c:pt>
                      <c:pt idx="105">
                        <c:v>0.20106659671986821</c:v>
                      </c:pt>
                      <c:pt idx="106">
                        <c:v>0.22697731456619086</c:v>
                      </c:pt>
                      <c:pt idx="107">
                        <c:v>0.22464299428892065</c:v>
                      </c:pt>
                      <c:pt idx="108">
                        <c:v>0.22816470786648602</c:v>
                      </c:pt>
                      <c:pt idx="109">
                        <c:v>0.23307198480622771</c:v>
                      </c:pt>
                      <c:pt idx="110">
                        <c:v>0.25241962249524008</c:v>
                      </c:pt>
                      <c:pt idx="111">
                        <c:v>0.20757463428005302</c:v>
                      </c:pt>
                      <c:pt idx="112">
                        <c:v>0.22300857338023106</c:v>
                      </c:pt>
                      <c:pt idx="113">
                        <c:v>0.18529115434289065</c:v>
                      </c:pt>
                      <c:pt idx="114">
                        <c:v>0.25213658664061561</c:v>
                      </c:pt>
                      <c:pt idx="115">
                        <c:v>0.21179220753352285</c:v>
                      </c:pt>
                      <c:pt idx="116">
                        <c:v>0.19404464117371339</c:v>
                      </c:pt>
                      <c:pt idx="117">
                        <c:v>0.25249457264588993</c:v>
                      </c:pt>
                      <c:pt idx="118">
                        <c:v>0.27746180891626349</c:v>
                      </c:pt>
                      <c:pt idx="119">
                        <c:v>0.24641604638859899</c:v>
                      </c:pt>
                      <c:pt idx="120">
                        <c:v>0.23611821414045545</c:v>
                      </c:pt>
                      <c:pt idx="121">
                        <c:v>0.23908720992007088</c:v>
                      </c:pt>
                      <c:pt idx="122">
                        <c:v>0.24011709090392805</c:v>
                      </c:pt>
                      <c:pt idx="123">
                        <c:v>0.19513788593264353</c:v>
                      </c:pt>
                      <c:pt idx="124">
                        <c:v>0.19158070464003712</c:v>
                      </c:pt>
                      <c:pt idx="125">
                        <c:v>0.18410202078812987</c:v>
                      </c:pt>
                      <c:pt idx="126">
                        <c:v>0.20610580905830261</c:v>
                      </c:pt>
                      <c:pt idx="127">
                        <c:v>0.29614442721102852</c:v>
                      </c:pt>
                      <c:pt idx="128">
                        <c:v>0.31389507892288648</c:v>
                      </c:pt>
                      <c:pt idx="129">
                        <c:v>0.21015694683711739</c:v>
                      </c:pt>
                      <c:pt idx="130">
                        <c:v>0.15833553030985076</c:v>
                      </c:pt>
                      <c:pt idx="131">
                        <c:v>0.20769173516225584</c:v>
                      </c:pt>
                      <c:pt idx="132">
                        <c:v>0.14929945315994861</c:v>
                      </c:pt>
                      <c:pt idx="133">
                        <c:v>8.9909229684141653E-2</c:v>
                      </c:pt>
                      <c:pt idx="134">
                        <c:v>0.10432169668692465</c:v>
                      </c:pt>
                      <c:pt idx="135">
                        <c:v>0.20927588461799962</c:v>
                      </c:pt>
                      <c:pt idx="136">
                        <c:v>0.2021491150821503</c:v>
                      </c:pt>
                      <c:pt idx="137">
                        <c:v>0.16028197581492695</c:v>
                      </c:pt>
                      <c:pt idx="138">
                        <c:v>0.18705046585902349</c:v>
                      </c:pt>
                      <c:pt idx="139">
                        <c:v>0.11085226441705454</c:v>
                      </c:pt>
                      <c:pt idx="140">
                        <c:v>0.11178006658024967</c:v>
                      </c:pt>
                      <c:pt idx="141">
                        <c:v>0.12882541721624441</c:v>
                      </c:pt>
                      <c:pt idx="142">
                        <c:v>0.18624638534730542</c:v>
                      </c:pt>
                      <c:pt idx="143">
                        <c:v>0.19952954432578945</c:v>
                      </c:pt>
                      <c:pt idx="144">
                        <c:v>0.2104595089190921</c:v>
                      </c:pt>
                      <c:pt idx="145">
                        <c:v>0.14745500498292968</c:v>
                      </c:pt>
                      <c:pt idx="146">
                        <c:v>0.16757943876655723</c:v>
                      </c:pt>
                      <c:pt idx="147">
                        <c:v>0.22553484237992705</c:v>
                      </c:pt>
                      <c:pt idx="148">
                        <c:v>0.15174680569169058</c:v>
                      </c:pt>
                      <c:pt idx="149">
                        <c:v>0.16982906546673909</c:v>
                      </c:pt>
                      <c:pt idx="150">
                        <c:v>0.19728174842525695</c:v>
                      </c:pt>
                      <c:pt idx="151">
                        <c:v>0.13626375797183551</c:v>
                      </c:pt>
                      <c:pt idx="152">
                        <c:v>0.10471882760683557</c:v>
                      </c:pt>
                      <c:pt idx="153">
                        <c:v>0.17423176186128286</c:v>
                      </c:pt>
                      <c:pt idx="154">
                        <c:v>0.20949547857437362</c:v>
                      </c:pt>
                      <c:pt idx="155">
                        <c:v>0.15518924938591805</c:v>
                      </c:pt>
                      <c:pt idx="156">
                        <c:v>0.10693995721130692</c:v>
                      </c:pt>
                      <c:pt idx="157">
                        <c:v>0.20600819467245535</c:v>
                      </c:pt>
                      <c:pt idx="158">
                        <c:v>0.19367072101272742</c:v>
                      </c:pt>
                      <c:pt idx="159">
                        <c:v>0.21699620344717169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0.99125561393217465</c:v>
                </c:pt>
                <c:pt idx="1">
                  <c:v>0.97208880981300627</c:v>
                </c:pt>
                <c:pt idx="2">
                  <c:v>1</c:v>
                </c:pt>
                <c:pt idx="3">
                  <c:v>0.99393847844751892</c:v>
                </c:pt>
                <c:pt idx="4">
                  <c:v>0.99074960256003131</c:v>
                </c:pt>
                <c:pt idx="5">
                  <c:v>0.98963860318202834</c:v>
                </c:pt>
                <c:pt idx="6">
                  <c:v>0.97945933829960985</c:v>
                </c:pt>
                <c:pt idx="7">
                  <c:v>0.92643074118145186</c:v>
                </c:pt>
                <c:pt idx="8">
                  <c:v>0.85414801105967497</c:v>
                </c:pt>
                <c:pt idx="9">
                  <c:v>0.81156759236142639</c:v>
                </c:pt>
                <c:pt idx="10">
                  <c:v>0.78080567720489691</c:v>
                </c:pt>
                <c:pt idx="11">
                  <c:v>0.73981961087628667</c:v>
                </c:pt>
                <c:pt idx="12">
                  <c:v>0.71813754171513</c:v>
                </c:pt>
                <c:pt idx="13">
                  <c:v>0.70316415428262413</c:v>
                </c:pt>
                <c:pt idx="14">
                  <c:v>0.68317395528481517</c:v>
                </c:pt>
                <c:pt idx="15">
                  <c:v>0.66667112397721895</c:v>
                </c:pt>
                <c:pt idx="16">
                  <c:v>0.65013365786335198</c:v>
                </c:pt>
                <c:pt idx="17">
                  <c:v>0.63128647673628979</c:v>
                </c:pt>
                <c:pt idx="18">
                  <c:v>0.62598198513183079</c:v>
                </c:pt>
                <c:pt idx="19">
                  <c:v>0.65505769713587392</c:v>
                </c:pt>
                <c:pt idx="20">
                  <c:v>0.66950870998833212</c:v>
                </c:pt>
                <c:pt idx="21">
                  <c:v>0.69163450716318764</c:v>
                </c:pt>
                <c:pt idx="22">
                  <c:v>0.71041446249355167</c:v>
                </c:pt>
                <c:pt idx="23">
                  <c:v>0.70879897871394948</c:v>
                </c:pt>
                <c:pt idx="24">
                  <c:v>0.73639129289386607</c:v>
                </c:pt>
                <c:pt idx="25">
                  <c:v>0.75807191501658189</c:v>
                </c:pt>
                <c:pt idx="26">
                  <c:v>0.80407433640689729</c:v>
                </c:pt>
                <c:pt idx="27">
                  <c:v>0.87892371930340929</c:v>
                </c:pt>
                <c:pt idx="28">
                  <c:v>0.90694488374276239</c:v>
                </c:pt>
                <c:pt idx="29">
                  <c:v>0.94473551914302967</c:v>
                </c:pt>
                <c:pt idx="30">
                  <c:v>1.0300483072977071</c:v>
                </c:pt>
                <c:pt idx="31">
                  <c:v>1.1195017169564185</c:v>
                </c:pt>
                <c:pt idx="32">
                  <c:v>1.2176604696965678</c:v>
                </c:pt>
                <c:pt idx="33">
                  <c:v>1.2656639593623056</c:v>
                </c:pt>
                <c:pt idx="34">
                  <c:v>1.2842193558179253</c:v>
                </c:pt>
                <c:pt idx="35">
                  <c:v>1.323234591647982</c:v>
                </c:pt>
                <c:pt idx="36">
                  <c:v>1.3716879840283445</c:v>
                </c:pt>
                <c:pt idx="37">
                  <c:v>1.3351305046835291</c:v>
                </c:pt>
                <c:pt idx="38">
                  <c:v>1.3275600368779805</c:v>
                </c:pt>
                <c:pt idx="39">
                  <c:v>1.3698058637223831</c:v>
                </c:pt>
                <c:pt idx="40">
                  <c:v>1.3885953399720354</c:v>
                </c:pt>
                <c:pt idx="41">
                  <c:v>1.3450751199589526</c:v>
                </c:pt>
                <c:pt idx="42">
                  <c:v>1.277261353487654</c:v>
                </c:pt>
                <c:pt idx="43">
                  <c:v>1.1896724560007381</c:v>
                </c:pt>
                <c:pt idx="44">
                  <c:v>1.1665549744940547</c:v>
                </c:pt>
                <c:pt idx="45">
                  <c:v>1.144528751977701</c:v>
                </c:pt>
                <c:pt idx="46">
                  <c:v>1.0487231683619649</c:v>
                </c:pt>
                <c:pt idx="47">
                  <c:v>0.97128964545744656</c:v>
                </c:pt>
                <c:pt idx="48">
                  <c:v>0.90915253602876211</c:v>
                </c:pt>
                <c:pt idx="49">
                  <c:v>0.8747914343037182</c:v>
                </c:pt>
                <c:pt idx="50">
                  <c:v>0.81728628000556014</c:v>
                </c:pt>
                <c:pt idx="51">
                  <c:v>0.74768463995192747</c:v>
                </c:pt>
                <c:pt idx="52">
                  <c:v>0.71633843411046561</c:v>
                </c:pt>
                <c:pt idx="53">
                  <c:v>0.69152287622944486</c:v>
                </c:pt>
                <c:pt idx="54">
                  <c:v>0.66363327424656671</c:v>
                </c:pt>
                <c:pt idx="55">
                  <c:v>0.6222496225451245</c:v>
                </c:pt>
                <c:pt idx="56">
                  <c:v>0.58819585671207297</c:v>
                </c:pt>
                <c:pt idx="57">
                  <c:v>0.57194249856924118</c:v>
                </c:pt>
                <c:pt idx="58">
                  <c:v>0.5535149893306377</c:v>
                </c:pt>
                <c:pt idx="59">
                  <c:v>0.52035409506304686</c:v>
                </c:pt>
                <c:pt idx="60">
                  <c:v>0.47392211990642297</c:v>
                </c:pt>
                <c:pt idx="61">
                  <c:v>0.4513666763922442</c:v>
                </c:pt>
                <c:pt idx="62">
                  <c:v>0.43007365969671008</c:v>
                </c:pt>
                <c:pt idx="63">
                  <c:v>0.40470332401999909</c:v>
                </c:pt>
                <c:pt idx="64">
                  <c:v>0.40386932945290244</c:v>
                </c:pt>
                <c:pt idx="65">
                  <c:v>0.39375931577321027</c:v>
                </c:pt>
                <c:pt idx="66">
                  <c:v>0.38554890055335633</c:v>
                </c:pt>
                <c:pt idx="67">
                  <c:v>0.41055114065481596</c:v>
                </c:pt>
                <c:pt idx="68">
                  <c:v>0.40735342400667529</c:v>
                </c:pt>
                <c:pt idx="69">
                  <c:v>0.34728436257541229</c:v>
                </c:pt>
                <c:pt idx="70">
                  <c:v>0.3220169372839769</c:v>
                </c:pt>
                <c:pt idx="71">
                  <c:v>0.34052359753505312</c:v>
                </c:pt>
                <c:pt idx="72">
                  <c:v>0.29738591188673935</c:v>
                </c:pt>
                <c:pt idx="73">
                  <c:v>0.33722472933049424</c:v>
                </c:pt>
                <c:pt idx="74">
                  <c:v>0.4011197990564313</c:v>
                </c:pt>
                <c:pt idx="75">
                  <c:v>0.37152567861975017</c:v>
                </c:pt>
                <c:pt idx="76">
                  <c:v>0.34334791272678011</c:v>
                </c:pt>
                <c:pt idx="77">
                  <c:v>0.35495597317355959</c:v>
                </c:pt>
                <c:pt idx="78">
                  <c:v>0.34994374915283327</c:v>
                </c:pt>
                <c:pt idx="79">
                  <c:v>0.3443674964409551</c:v>
                </c:pt>
                <c:pt idx="80">
                  <c:v>0.30545924248552131</c:v>
                </c:pt>
                <c:pt idx="81">
                  <c:v>0.3233448547362095</c:v>
                </c:pt>
                <c:pt idx="82">
                  <c:v>0.32781625779888118</c:v>
                </c:pt>
                <c:pt idx="83">
                  <c:v>0.332594879969414</c:v>
                </c:pt>
                <c:pt idx="84">
                  <c:v>0.35401093946272411</c:v>
                </c:pt>
                <c:pt idx="85">
                  <c:v>0.34510537810186753</c:v>
                </c:pt>
                <c:pt idx="86">
                  <c:v>0.35978826520316731</c:v>
                </c:pt>
                <c:pt idx="87">
                  <c:v>0.33678765245734071</c:v>
                </c:pt>
                <c:pt idx="88">
                  <c:v>0.29397654685783153</c:v>
                </c:pt>
                <c:pt idx="89">
                  <c:v>0.31730151227840436</c:v>
                </c:pt>
                <c:pt idx="90">
                  <c:v>0.33805475516956573</c:v>
                </c:pt>
                <c:pt idx="91">
                  <c:v>0.31510742280925702</c:v>
                </c:pt>
                <c:pt idx="92">
                  <c:v>0.30529144443947404</c:v>
                </c:pt>
                <c:pt idx="93">
                  <c:v>0.33208875659637116</c:v>
                </c:pt>
                <c:pt idx="94">
                  <c:v>0.3074797730016155</c:v>
                </c:pt>
                <c:pt idx="95">
                  <c:v>0.30575531727833399</c:v>
                </c:pt>
                <c:pt idx="96">
                  <c:v>0.26927432113199473</c:v>
                </c:pt>
                <c:pt idx="97">
                  <c:v>0.30153822121515866</c:v>
                </c:pt>
                <c:pt idx="98">
                  <c:v>0.32020300106527017</c:v>
                </c:pt>
                <c:pt idx="99">
                  <c:v>0.32682160744372574</c:v>
                </c:pt>
                <c:pt idx="100">
                  <c:v>0.28897479235537787</c:v>
                </c:pt>
                <c:pt idx="101">
                  <c:v>0.31741078874602696</c:v>
                </c:pt>
                <c:pt idx="102">
                  <c:v>0.41767770397508691</c:v>
                </c:pt>
                <c:pt idx="103">
                  <c:v>0.38211508541988848</c:v>
                </c:pt>
                <c:pt idx="104">
                  <c:v>0.29519770312312954</c:v>
                </c:pt>
                <c:pt idx="105">
                  <c:v>0.31893165194839435</c:v>
                </c:pt>
                <c:pt idx="106">
                  <c:v>0.36722549398242316</c:v>
                </c:pt>
                <c:pt idx="107">
                  <c:v>0.36657341579783098</c:v>
                </c:pt>
                <c:pt idx="108">
                  <c:v>0.34692114658197881</c:v>
                </c:pt>
                <c:pt idx="109">
                  <c:v>0.35201418778464427</c:v>
                </c:pt>
                <c:pt idx="110">
                  <c:v>0.34955694770130635</c:v>
                </c:pt>
                <c:pt idx="111">
                  <c:v>0.2875462715474652</c:v>
                </c:pt>
                <c:pt idx="112">
                  <c:v>0.26765067682316801</c:v>
                </c:pt>
                <c:pt idx="113">
                  <c:v>0.28098063516641442</c:v>
                </c:pt>
                <c:pt idx="114">
                  <c:v>0.27102975422600478</c:v>
                </c:pt>
                <c:pt idx="115">
                  <c:v>0.26808879562649096</c:v>
                </c:pt>
                <c:pt idx="116">
                  <c:v>0.30263641942158781</c:v>
                </c:pt>
                <c:pt idx="117">
                  <c:v>0.29952399238522753</c:v>
                </c:pt>
                <c:pt idx="118">
                  <c:v>0.30421961048864804</c:v>
                </c:pt>
                <c:pt idx="119">
                  <c:v>0.31076264640830359</c:v>
                </c:pt>
                <c:pt idx="120">
                  <c:v>0.33655949666032015</c:v>
                </c:pt>
                <c:pt idx="121">
                  <c:v>0.27676617904007067</c:v>
                </c:pt>
                <c:pt idx="122">
                  <c:v>0.29734476450697472</c:v>
                </c:pt>
                <c:pt idx="123">
                  <c:v>0.24705487245718752</c:v>
                </c:pt>
                <c:pt idx="124">
                  <c:v>0.33618211552082083</c:v>
                </c:pt>
                <c:pt idx="125">
                  <c:v>0.28238961004469715</c:v>
                </c:pt>
                <c:pt idx="126">
                  <c:v>0.25872618823161786</c:v>
                </c:pt>
                <c:pt idx="127">
                  <c:v>0.33665943019451988</c:v>
                </c:pt>
                <c:pt idx="128">
                  <c:v>0.36994907855501796</c:v>
                </c:pt>
                <c:pt idx="129">
                  <c:v>0.328554728518132</c:v>
                </c:pt>
                <c:pt idx="130">
                  <c:v>0.31482428552060726</c:v>
                </c:pt>
                <c:pt idx="131">
                  <c:v>0.31878294656009448</c:v>
                </c:pt>
                <c:pt idx="132">
                  <c:v>0.3201561212052374</c:v>
                </c:pt>
                <c:pt idx="133">
                  <c:v>0.26018384791019139</c:v>
                </c:pt>
                <c:pt idx="134">
                  <c:v>0.25544093952004948</c:v>
                </c:pt>
                <c:pt idx="135">
                  <c:v>0.24546936105083983</c:v>
                </c:pt>
                <c:pt idx="136">
                  <c:v>0.27480774541107017</c:v>
                </c:pt>
                <c:pt idx="137">
                  <c:v>0.39485923628137137</c:v>
                </c:pt>
                <c:pt idx="138">
                  <c:v>0.41852677189718202</c:v>
                </c:pt>
                <c:pt idx="139">
                  <c:v>0.28020926244948985</c:v>
                </c:pt>
                <c:pt idx="140">
                  <c:v>0.21111404041313436</c:v>
                </c:pt>
                <c:pt idx="141">
                  <c:v>0.27692231354967445</c:v>
                </c:pt>
                <c:pt idx="142">
                  <c:v>0.19906593754659815</c:v>
                </c:pt>
                <c:pt idx="143">
                  <c:v>0.11987897291218887</c:v>
                </c:pt>
                <c:pt idx="144">
                  <c:v>0.13909559558256621</c:v>
                </c:pt>
                <c:pt idx="145">
                  <c:v>0.27903451282399949</c:v>
                </c:pt>
                <c:pt idx="146">
                  <c:v>0.26953215344286707</c:v>
                </c:pt>
                <c:pt idx="147">
                  <c:v>0.21370930108656927</c:v>
                </c:pt>
                <c:pt idx="148">
                  <c:v>0.24940062114536465</c:v>
                </c:pt>
                <c:pt idx="149">
                  <c:v>0.14780301922273939</c:v>
                </c:pt>
                <c:pt idx="150">
                  <c:v>0.14904008877366623</c:v>
                </c:pt>
                <c:pt idx="151">
                  <c:v>0.17176722295499255</c:v>
                </c:pt>
                <c:pt idx="152">
                  <c:v>0.24832851379640725</c:v>
                </c:pt>
                <c:pt idx="153">
                  <c:v>0.26603939243438596</c:v>
                </c:pt>
                <c:pt idx="154">
                  <c:v>0.28061267855878946</c:v>
                </c:pt>
                <c:pt idx="155">
                  <c:v>0.19660667331057291</c:v>
                </c:pt>
                <c:pt idx="156">
                  <c:v>0.22343925168874296</c:v>
                </c:pt>
                <c:pt idx="157">
                  <c:v>0.30071312317323606</c:v>
                </c:pt>
                <c:pt idx="158">
                  <c:v>0.20232907425558744</c:v>
                </c:pt>
                <c:pt idx="159">
                  <c:v>0.22643875395565213</c:v>
                </c:pt>
                <c:pt idx="160">
                  <c:v>0.26304233123367593</c:v>
                </c:pt>
                <c:pt idx="161">
                  <c:v>0.18168501062911402</c:v>
                </c:pt>
                <c:pt idx="162">
                  <c:v>0.13962510347578075</c:v>
                </c:pt>
                <c:pt idx="163">
                  <c:v>0.23230901581504382</c:v>
                </c:pt>
                <c:pt idx="164">
                  <c:v>0.27932730476583151</c:v>
                </c:pt>
                <c:pt idx="165">
                  <c:v>0.20691899918122408</c:v>
                </c:pt>
                <c:pt idx="166">
                  <c:v>0.14258660961507588</c:v>
                </c:pt>
                <c:pt idx="167">
                  <c:v>0.27467759289660715</c:v>
                </c:pt>
                <c:pt idx="168">
                  <c:v>0.25822762801696991</c:v>
                </c:pt>
                <c:pt idx="169">
                  <c:v>0.28932827126289556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0.71385491899471398</c:v>
                </c:pt>
                <c:pt idx="1">
                  <c:v>0.70005190268936301</c:v>
                </c:pt>
                <c:pt idx="2">
                  <c:v>0.72015220792843704</c:v>
                </c:pt>
                <c:pt idx="3">
                  <c:v>0.71578698979901201</c:v>
                </c:pt>
                <c:pt idx="4">
                  <c:v>0.71349051378782802</c:v>
                </c:pt>
                <c:pt idx="5">
                  <c:v>0.71269042513275205</c:v>
                </c:pt>
                <c:pt idx="6">
                  <c:v>0.70535980505258999</c:v>
                </c:pt>
                <c:pt idx="7">
                  <c:v>0.66717114375460096</c:v>
                </c:pt>
                <c:pt idx="8">
                  <c:v>0.61511657606230796</c:v>
                </c:pt>
                <c:pt idx="9">
                  <c:v>0.58445219352224698</c:v>
                </c:pt>
                <c:pt idx="10">
                  <c:v>0.562298932402165</c:v>
                </c:pt>
                <c:pt idx="11">
                  <c:v>0.53278272624131495</c:v>
                </c:pt>
                <c:pt idx="12">
                  <c:v>0.51716833626245096</c:v>
                </c:pt>
                <c:pt idx="13">
                  <c:v>0.50638521824276395</c:v>
                </c:pt>
                <c:pt idx="14">
                  <c:v>0.49198923229756297</c:v>
                </c:pt>
                <c:pt idx="15">
                  <c:v>0.48010468189432698</c:v>
                </c:pt>
                <c:pt idx="16">
                  <c:v>0.46819518915888397</c:v>
                </c:pt>
                <c:pt idx="17">
                  <c:v>0.45462235005700302</c:v>
                </c:pt>
                <c:pt idx="18">
                  <c:v>0.45080230871611399</c:v>
                </c:pt>
                <c:pt idx="19">
                  <c:v>0.47174124691291702</c:v>
                </c:pt>
                <c:pt idx="20">
                  <c:v>0.48214817572541702</c:v>
                </c:pt>
                <c:pt idx="21">
                  <c:v>0.49808211741306602</c:v>
                </c:pt>
                <c:pt idx="22">
                  <c:v>0.51160654370902503</c:v>
                </c:pt>
                <c:pt idx="23">
                  <c:v>0.51044314949827196</c:v>
                </c:pt>
                <c:pt idx="24">
                  <c:v>0.53031381547679401</c:v>
                </c:pt>
                <c:pt idx="25">
                  <c:v>0.54592716336772995</c:v>
                </c:pt>
                <c:pt idx="26">
                  <c:v>0.57905590870201995</c:v>
                </c:pt>
                <c:pt idx="27">
                  <c:v>0.63295885705702404</c:v>
                </c:pt>
                <c:pt idx="28">
                  <c:v>0.65313836049675</c:v>
                </c:pt>
                <c:pt idx="29">
                  <c:v>0.68035337001927099</c:v>
                </c:pt>
                <c:pt idx="30">
                  <c:v>0.74179156277339298</c:v>
                </c:pt>
                <c:pt idx="31">
                  <c:v>0.806211633245841</c:v>
                </c:pt>
                <c:pt idx="32">
                  <c:v>0.87690087575916098</c:v>
                </c:pt>
                <c:pt idx="33">
                  <c:v>0.91147069483021204</c:v>
                </c:pt>
                <c:pt idx="34">
                  <c:v>0.92483340455671403</c:v>
                </c:pt>
                <c:pt idx="35">
                  <c:v>0.952930312782578</c:v>
                </c:pt>
                <c:pt idx="36">
                  <c:v>0.98782413028691896</c:v>
                </c:pt>
                <c:pt idx="37">
                  <c:v>0.96149718082045199</c:v>
                </c:pt>
                <c:pt idx="38">
                  <c:v>0.956045291715235</c:v>
                </c:pt>
                <c:pt idx="39">
                  <c:v>0.986468717192994</c:v>
                </c:pt>
                <c:pt idx="40">
                  <c:v>1</c:v>
                </c:pt>
                <c:pt idx="41">
                  <c:v>0.96865881746804705</c:v>
                </c:pt>
                <c:pt idx="42">
                  <c:v>0.91982258381579796</c:v>
                </c:pt>
                <c:pt idx="43">
                  <c:v>0.85674524590057799</c:v>
                </c:pt>
                <c:pt idx="44">
                  <c:v>0.84009714055179496</c:v>
                </c:pt>
                <c:pt idx="45">
                  <c:v>0.82423490777431996</c:v>
                </c:pt>
                <c:pt idx="46">
                  <c:v>0.75524030520157504</c:v>
                </c:pt>
                <c:pt idx="47">
                  <c:v>0.69947638271420898</c:v>
                </c:pt>
                <c:pt idx="48">
                  <c:v>0.65472820616485095</c:v>
                </c:pt>
                <c:pt idx="49">
                  <c:v>0.62998298289070698</c:v>
                </c:pt>
                <c:pt idx="50">
                  <c:v>0.58857051905562296</c:v>
                </c:pt>
                <c:pt idx="51">
                  <c:v>0.53844674429555905</c:v>
                </c:pt>
                <c:pt idx="52">
                  <c:v>0.51587270494865101</c:v>
                </c:pt>
                <c:pt idx="53">
                  <c:v>0.49800172614965799</c:v>
                </c:pt>
                <c:pt idx="54">
                  <c:v>0.477916967703443</c:v>
                </c:pt>
                <c:pt idx="55">
                  <c:v>0.44811443955850799</c:v>
                </c:pt>
                <c:pt idx="56">
                  <c:v>0.42359054490555798</c:v>
                </c:pt>
                <c:pt idx="57">
                  <c:v>0.411885653152746</c:v>
                </c:pt>
                <c:pt idx="58">
                  <c:v>0.39861504168794398</c:v>
                </c:pt>
                <c:pt idx="59">
                  <c:v>0.37473415046425701</c:v>
                </c:pt>
                <c:pt idx="60">
                  <c:v>0.34129606103673599</c:v>
                </c:pt>
                <c:pt idx="61">
                  <c:v>0.32505270858919499</c:v>
                </c:pt>
                <c:pt idx="62">
                  <c:v>0.30971849560244902</c:v>
                </c:pt>
                <c:pt idx="63">
                  <c:v>0.29144799234898</c:v>
                </c:pt>
                <c:pt idx="64">
                  <c:v>0.29084738932008503</c:v>
                </c:pt>
                <c:pt idx="65">
                  <c:v>0.28356664064646803</c:v>
                </c:pt>
                <c:pt idx="66">
                  <c:v>0.27765389199788099</c:v>
                </c:pt>
                <c:pt idx="67">
                  <c:v>0.29565931041010401</c:v>
                </c:pt>
                <c:pt idx="68">
                  <c:v>0.29335646770561602</c:v>
                </c:pt>
                <c:pt idx="69">
                  <c:v>0.25009760048770302</c:v>
                </c:pt>
                <c:pt idx="70">
                  <c:v>0.23190120837540901</c:v>
                </c:pt>
                <c:pt idx="71">
                  <c:v>0.245228820616603</c:v>
                </c:pt>
                <c:pt idx="72">
                  <c:v>0.21416312105204699</c:v>
                </c:pt>
                <c:pt idx="73">
                  <c:v>0.242853133395425</c:v>
                </c:pt>
                <c:pt idx="74">
                  <c:v>0.28886730893430002</c:v>
                </c:pt>
                <c:pt idx="75">
                  <c:v>0.26755503776012401</c:v>
                </c:pt>
                <c:pt idx="76">
                  <c:v>0.24726275743781101</c:v>
                </c:pt>
                <c:pt idx="77">
                  <c:v>0.255622327798326</c:v>
                </c:pt>
                <c:pt idx="78">
                  <c:v>0.25201276360316799</c:v>
                </c:pt>
                <c:pt idx="79">
                  <c:v>0.247997012900742</c:v>
                </c:pt>
                <c:pt idx="80">
                  <c:v>0.219977147908096</c:v>
                </c:pt>
                <c:pt idx="81">
                  <c:v>0.232857511060581</c:v>
                </c:pt>
                <c:pt idx="82">
                  <c:v>0.236077601848702</c:v>
                </c:pt>
                <c:pt idx="83">
                  <c:v>0.23951893715566699</c:v>
                </c:pt>
                <c:pt idx="84">
                  <c:v>0.25494175968490101</c:v>
                </c:pt>
                <c:pt idx="85">
                  <c:v>0.248528400008038</c:v>
                </c:pt>
                <c:pt idx="86">
                  <c:v>0.259102313572803</c:v>
                </c:pt>
                <c:pt idx="87">
                  <c:v>0.24253837152018901</c:v>
                </c:pt>
                <c:pt idx="88">
                  <c:v>0.211707859298845</c:v>
                </c:pt>
                <c:pt idx="89">
                  <c:v>0.228505384646325</c:v>
                </c:pt>
                <c:pt idx="90">
                  <c:v>0.24345087833606999</c:v>
                </c:pt>
                <c:pt idx="91">
                  <c:v>0.22692530627072599</c:v>
                </c:pt>
                <c:pt idx="92">
                  <c:v>0.21985630777474899</c:v>
                </c:pt>
                <c:pt idx="93">
                  <c:v>0.23915445129108601</c:v>
                </c:pt>
                <c:pt idx="94">
                  <c:v>0.22143223742044801</c:v>
                </c:pt>
                <c:pt idx="95">
                  <c:v>0.22019036682385201</c:v>
                </c:pt>
                <c:pt idx="96">
                  <c:v>0.19391849690163701</c:v>
                </c:pt>
                <c:pt idx="97">
                  <c:v>0.21715341578291</c:v>
                </c:pt>
                <c:pt idx="98">
                  <c:v>0.23059489820246601</c:v>
                </c:pt>
                <c:pt idx="99">
                  <c:v>0.23536130219932</c:v>
                </c:pt>
                <c:pt idx="100">
                  <c:v>0.20810583475038699</c:v>
                </c:pt>
                <c:pt idx="101">
                  <c:v>0.228584080335758</c:v>
                </c:pt>
                <c:pt idx="102">
                  <c:v>0.30079152072013898</c:v>
                </c:pt>
                <c:pt idx="103">
                  <c:v>0.275181022447896</c:v>
                </c:pt>
                <c:pt idx="104">
                  <c:v>0.21258727767952501</c:v>
                </c:pt>
                <c:pt idx="105">
                  <c:v>0.2296793333289</c:v>
                </c:pt>
                <c:pt idx="106">
                  <c:v>0.26445825029905301</c:v>
                </c:pt>
                <c:pt idx="107">
                  <c:v>0.26398865475467698</c:v>
                </c:pt>
                <c:pt idx="108">
                  <c:v>0.249836029688077</c:v>
                </c:pt>
                <c:pt idx="109">
                  <c:v>0.25350379455524702</c:v>
                </c:pt>
                <c:pt idx="110">
                  <c:v>0.25173420768382099</c:v>
                </c:pt>
                <c:pt idx="111">
                  <c:v>0.20707708233649699</c:v>
                </c:pt>
                <c:pt idx="112">
                  <c:v>0.19274922586774501</c:v>
                </c:pt>
                <c:pt idx="113">
                  <c:v>0.20234882480022801</c:v>
                </c:pt>
                <c:pt idx="114">
                  <c:v>0.195182675920159</c:v>
                </c:pt>
                <c:pt idx="115">
                  <c:v>0.19306473809129299</c:v>
                </c:pt>
                <c:pt idx="116">
                  <c:v>0.21794428564601301</c:v>
                </c:pt>
                <c:pt idx="117">
                  <c:v>0.21570286444376199</c:v>
                </c:pt>
                <c:pt idx="118">
                  <c:v>0.219084424188529</c:v>
                </c:pt>
                <c:pt idx="119">
                  <c:v>0.22379640595262401</c:v>
                </c:pt>
                <c:pt idx="120">
                  <c:v>0.24237406461921299</c:v>
                </c:pt>
                <c:pt idx="121">
                  <c:v>0.19931377491562399</c:v>
                </c:pt>
                <c:pt idx="122">
                  <c:v>0.21413348867565901</c:v>
                </c:pt>
                <c:pt idx="123">
                  <c:v>0.177917111879522</c:v>
                </c:pt>
                <c:pt idx="124">
                  <c:v>0.242102292758372</c:v>
                </c:pt>
                <c:pt idx="125">
                  <c:v>0.203363501169739</c:v>
                </c:pt>
                <c:pt idx="126">
                  <c:v>0.18632223570390799</c:v>
                </c:pt>
                <c:pt idx="127">
                  <c:v>0.242446031974513</c:v>
                </c:pt>
                <c:pt idx="128">
                  <c:v>0.266419645742487</c:v>
                </c:pt>
                <c:pt idx="129">
                  <c:v>0.23660941316766099</c:v>
                </c:pt>
                <c:pt idx="130">
                  <c:v>0.22672140432715801</c:v>
                </c:pt>
                <c:pt idx="131">
                  <c:v>0.22957224281518501</c:v>
                </c:pt>
                <c:pt idx="132">
                  <c:v>0.23056113756775601</c:v>
                </c:pt>
                <c:pt idx="133">
                  <c:v>0.187371972539841</c:v>
                </c:pt>
                <c:pt idx="134">
                  <c:v>0.18395635659067799</c:v>
                </c:pt>
                <c:pt idx="135">
                  <c:v>0.176775302339545</c:v>
                </c:pt>
                <c:pt idx="136">
                  <c:v>0.19790340461361799</c:v>
                </c:pt>
                <c:pt idx="137">
                  <c:v>0.284358750828966</c:v>
                </c:pt>
                <c:pt idx="138">
                  <c:v>0.30140297885891698</c:v>
                </c:pt>
                <c:pt idx="139">
                  <c:v>0.201793319034999</c:v>
                </c:pt>
                <c:pt idx="140">
                  <c:v>0.152034242328212</c:v>
                </c:pt>
                <c:pt idx="141">
                  <c:v>0.19942621552744899</c:v>
                </c:pt>
                <c:pt idx="142">
                  <c:v>0.14335777444752701</c:v>
                </c:pt>
                <c:pt idx="143">
                  <c:v>8.6331107026906106E-2</c:v>
                </c:pt>
                <c:pt idx="144">
                  <c:v>0.10017000027190601</c:v>
                </c:pt>
                <c:pt idx="145">
                  <c:v>0.200947320498439</c:v>
                </c:pt>
                <c:pt idx="146">
                  <c:v>0.19410417540958699</c:v>
                </c:pt>
                <c:pt idx="147">
                  <c:v>0.153903225032336</c:v>
                </c:pt>
                <c:pt idx="148">
                  <c:v>0.179606407976558</c:v>
                </c:pt>
                <c:pt idx="149">
                  <c:v>0.106440670631745</c:v>
                </c:pt>
                <c:pt idx="150">
                  <c:v>0.107331549000206</c:v>
                </c:pt>
                <c:pt idx="151">
                  <c:v>0.123698544860774</c:v>
                </c:pt>
                <c:pt idx="152">
                  <c:v>0.17883432750207001</c:v>
                </c:pt>
                <c:pt idx="153">
                  <c:v>0.191588855857563</c:v>
                </c:pt>
                <c:pt idx="154">
                  <c:v>0.202083840036825</c:v>
                </c:pt>
                <c:pt idx="155">
                  <c:v>0.141586729878074</c:v>
                </c:pt>
                <c:pt idx="156">
                  <c:v>0.160910270441526</c:v>
                </c:pt>
                <c:pt idx="157">
                  <c:v>0.21655921960626201</c:v>
                </c:pt>
                <c:pt idx="158">
                  <c:v>0.14570772955327799</c:v>
                </c:pt>
                <c:pt idx="159">
                  <c:v>0.163070368621727</c:v>
                </c:pt>
                <c:pt idx="160">
                  <c:v>0.18943051561657501</c:v>
                </c:pt>
                <c:pt idx="161">
                  <c:v>0.13084086155205801</c:v>
                </c:pt>
                <c:pt idx="162">
                  <c:v>0.10055132655031999</c:v>
                </c:pt>
                <c:pt idx="163">
                  <c:v>0.16729785066088601</c:v>
                </c:pt>
                <c:pt idx="164">
                  <c:v>0.20115817526181301</c:v>
                </c:pt>
                <c:pt idx="165">
                  <c:v>0.14901317412270099</c:v>
                </c:pt>
                <c:pt idx="166">
                  <c:v>0.102684061735327</c:v>
                </c:pt>
                <c:pt idx="167">
                  <c:v>0.19780967499296001</c:v>
                </c:pt>
                <c:pt idx="168">
                  <c:v>0.18596319646454401</c:v>
                </c:pt>
                <c:pt idx="169">
                  <c:v>0.20836039336609199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0.70287366550270625</c:v>
                      </c:pt>
                      <c:pt idx="1">
                        <c:v>0.66597840780164375</c:v>
                      </c:pt>
                      <c:pt idx="2">
                        <c:v>0.64646042032806372</c:v>
                      </c:pt>
                      <c:pt idx="3">
                        <c:v>0.63298152280345499</c:v>
                      </c:pt>
                      <c:pt idx="4">
                        <c:v>0.61498654037195366</c:v>
                      </c:pt>
                      <c:pt idx="5">
                        <c:v>0.60013085236790875</c:v>
                      </c:pt>
                      <c:pt idx="6">
                        <c:v>0.58524398644860498</c:v>
                      </c:pt>
                      <c:pt idx="7">
                        <c:v>0.56827793757125378</c:v>
                      </c:pt>
                      <c:pt idx="8">
                        <c:v>0.56350288589514252</c:v>
                      </c:pt>
                      <c:pt idx="9">
                        <c:v>0.58967655864114632</c:v>
                      </c:pt>
                      <c:pt idx="10">
                        <c:v>0.60268521965677124</c:v>
                      </c:pt>
                      <c:pt idx="11">
                        <c:v>0.62260264676633248</c:v>
                      </c:pt>
                      <c:pt idx="12">
                        <c:v>0.63950817963628126</c:v>
                      </c:pt>
                      <c:pt idx="13">
                        <c:v>0.63805393687283996</c:v>
                      </c:pt>
                      <c:pt idx="14">
                        <c:v>0.66289226934599255</c:v>
                      </c:pt>
                      <c:pt idx="15">
                        <c:v>0.68240895420966241</c:v>
                      </c:pt>
                      <c:pt idx="16">
                        <c:v>0.72381988587752488</c:v>
                      </c:pt>
                      <c:pt idx="17">
                        <c:v>0.79119857132128002</c:v>
                      </c:pt>
                      <c:pt idx="18">
                        <c:v>0.8164229506209375</c:v>
                      </c:pt>
                      <c:pt idx="19">
                        <c:v>0.85044171252408873</c:v>
                      </c:pt>
                      <c:pt idx="20">
                        <c:v>0.92723945346674119</c:v>
                      </c:pt>
                      <c:pt idx="21">
                        <c:v>1.0077645415573013</c:v>
                      </c:pt>
                      <c:pt idx="22">
                        <c:v>1.0961260946989513</c:v>
                      </c:pt>
                      <c:pt idx="23">
                        <c:v>1.1393383685377652</c:v>
                      </c:pt>
                      <c:pt idx="24">
                        <c:v>1.1560417556958926</c:v>
                      </c:pt>
                      <c:pt idx="25">
                        <c:v>1.1911628909782226</c:v>
                      </c:pt>
                      <c:pt idx="26">
                        <c:v>1.2347801628586488</c:v>
                      </c:pt>
                      <c:pt idx="27">
                        <c:v>1.2018714760255649</c:v>
                      </c:pt>
                      <c:pt idx="28">
                        <c:v>1.1950566146440438</c:v>
                      </c:pt>
                      <c:pt idx="29">
                        <c:v>1.2330858964912426</c:v>
                      </c:pt>
                      <c:pt idx="30">
                        <c:v>1.25</c:v>
                      </c:pt>
                      <c:pt idx="31">
                        <c:v>1.2108235218350587</c:v>
                      </c:pt>
                      <c:pt idx="32">
                        <c:v>1.1497782297697474</c:v>
                      </c:pt>
                      <c:pt idx="33">
                        <c:v>1.0709315573757225</c:v>
                      </c:pt>
                      <c:pt idx="34">
                        <c:v>1.0501214256897438</c:v>
                      </c:pt>
                      <c:pt idx="35">
                        <c:v>1.0302936347178999</c:v>
                      </c:pt>
                      <c:pt idx="36">
                        <c:v>0.94405038150196874</c:v>
                      </c:pt>
                      <c:pt idx="37">
                        <c:v>0.87434547839276122</c:v>
                      </c:pt>
                      <c:pt idx="38">
                        <c:v>0.81841025770606368</c:v>
                      </c:pt>
                      <c:pt idx="39">
                        <c:v>0.78747872861338375</c:v>
                      </c:pt>
                      <c:pt idx="40">
                        <c:v>0.73571314881952876</c:v>
                      </c:pt>
                      <c:pt idx="41">
                        <c:v>0.67305843036944879</c:v>
                      </c:pt>
                      <c:pt idx="42">
                        <c:v>0.64484088118581373</c:v>
                      </c:pt>
                      <c:pt idx="43">
                        <c:v>0.62250215768707251</c:v>
                      </c:pt>
                      <c:pt idx="44">
                        <c:v>0.59739620962930373</c:v>
                      </c:pt>
                      <c:pt idx="45">
                        <c:v>0.56014304944813498</c:v>
                      </c:pt>
                      <c:pt idx="46">
                        <c:v>0.52948818113194751</c:v>
                      </c:pt>
                      <c:pt idx="47">
                        <c:v>0.51485706644093254</c:v>
                      </c:pt>
                      <c:pt idx="48">
                        <c:v>0.49826880210992996</c:v>
                      </c:pt>
                      <c:pt idx="49">
                        <c:v>0.46841768808032125</c:v>
                      </c:pt>
                      <c:pt idx="50">
                        <c:v>0.42662007629591997</c:v>
                      </c:pt>
                      <c:pt idx="51">
                        <c:v>0.40631588573649374</c:v>
                      </c:pt>
                      <c:pt idx="52">
                        <c:v>0.38714811950306127</c:v>
                      </c:pt>
                      <c:pt idx="53">
                        <c:v>0.36430999043622503</c:v>
                      </c:pt>
                      <c:pt idx="54">
                        <c:v>0.36355923665010625</c:v>
                      </c:pt>
                      <c:pt idx="55">
                        <c:v>0.35445830080808505</c:v>
                      </c:pt>
                      <c:pt idx="56">
                        <c:v>0.34706736499735125</c:v>
                      </c:pt>
                      <c:pt idx="57">
                        <c:v>0.36957413801263</c:v>
                      </c:pt>
                      <c:pt idx="58">
                        <c:v>0.36669558463202001</c:v>
                      </c:pt>
                      <c:pt idx="59">
                        <c:v>0.31262200060962875</c:v>
                      </c:pt>
                      <c:pt idx="60">
                        <c:v>0.28987651046926127</c:v>
                      </c:pt>
                      <c:pt idx="61">
                        <c:v>0.30653602577075378</c:v>
                      </c:pt>
                      <c:pt idx="62">
                        <c:v>0.26770390131505872</c:v>
                      </c:pt>
                      <c:pt idx="63">
                        <c:v>0.30356641674428125</c:v>
                      </c:pt>
                      <c:pt idx="64">
                        <c:v>0.36108413616787505</c:v>
                      </c:pt>
                      <c:pt idx="65">
                        <c:v>0.33444379720015505</c:v>
                      </c:pt>
                      <c:pt idx="66">
                        <c:v>0.30907844679726376</c:v>
                      </c:pt>
                      <c:pt idx="67">
                        <c:v>0.31952790974790751</c:v>
                      </c:pt>
                      <c:pt idx="68">
                        <c:v>0.31501595450395997</c:v>
                      </c:pt>
                      <c:pt idx="69">
                        <c:v>0.30999626612592751</c:v>
                      </c:pt>
                      <c:pt idx="70">
                        <c:v>0.27497143488511999</c:v>
                      </c:pt>
                      <c:pt idx="71">
                        <c:v>0.29107188882572627</c:v>
                      </c:pt>
                      <c:pt idx="72">
                        <c:v>0.29509700231087749</c:v>
                      </c:pt>
                      <c:pt idx="73">
                        <c:v>0.29939867144458376</c:v>
                      </c:pt>
                      <c:pt idx="74">
                        <c:v>0.31867719960612628</c:v>
                      </c:pt>
                      <c:pt idx="75">
                        <c:v>0.31066050001004752</c:v>
                      </c:pt>
                      <c:pt idx="76">
                        <c:v>0.32387789196600375</c:v>
                      </c:pt>
                      <c:pt idx="77">
                        <c:v>0.30317296440023628</c:v>
                      </c:pt>
                      <c:pt idx="78">
                        <c:v>0.26463482412355627</c:v>
                      </c:pt>
                      <c:pt idx="79">
                        <c:v>0.28563173080790627</c:v>
                      </c:pt>
                      <c:pt idx="80">
                        <c:v>0.3043135979200875</c:v>
                      </c:pt>
                      <c:pt idx="81">
                        <c:v>0.28365663283840747</c:v>
                      </c:pt>
                      <c:pt idx="82">
                        <c:v>0.27482038471843623</c:v>
                      </c:pt>
                      <c:pt idx="83">
                        <c:v>0.29894306411385752</c:v>
                      </c:pt>
                      <c:pt idx="84">
                        <c:v>0.27679029677556</c:v>
                      </c:pt>
                      <c:pt idx="85">
                        <c:v>0.27523795852981503</c:v>
                      </c:pt>
                      <c:pt idx="86">
                        <c:v>0.24239812112704626</c:v>
                      </c:pt>
                      <c:pt idx="87">
                        <c:v>0.27144176972863748</c:v>
                      </c:pt>
                      <c:pt idx="88">
                        <c:v>0.28824362275308252</c:v>
                      </c:pt>
                      <c:pt idx="89">
                        <c:v>0.29420162774914999</c:v>
                      </c:pt>
                      <c:pt idx="90">
                        <c:v>0.26013229343798372</c:v>
                      </c:pt>
                      <c:pt idx="91">
                        <c:v>0.28573010041969749</c:v>
                      </c:pt>
                      <c:pt idx="92">
                        <c:v>0.37598940090017374</c:v>
                      </c:pt>
                      <c:pt idx="93">
                        <c:v>0.34397627805986997</c:v>
                      </c:pt>
                      <c:pt idx="94">
                        <c:v>0.26573409709940626</c:v>
                      </c:pt>
                      <c:pt idx="95">
                        <c:v>0.287099166661125</c:v>
                      </c:pt>
                      <c:pt idx="96">
                        <c:v>0.33057281287381624</c:v>
                      </c:pt>
                      <c:pt idx="97">
                        <c:v>0.32998581844334623</c:v>
                      </c:pt>
                      <c:pt idx="98">
                        <c:v>0.31229503711009626</c:v>
                      </c:pt>
                      <c:pt idx="99">
                        <c:v>0.31687974319405876</c:v>
                      </c:pt>
                      <c:pt idx="100">
                        <c:v>0.31466775960477622</c:v>
                      </c:pt>
                      <c:pt idx="101">
                        <c:v>0.25884635292062125</c:v>
                      </c:pt>
                      <c:pt idx="102">
                        <c:v>0.24093653233468126</c:v>
                      </c:pt>
                      <c:pt idx="103">
                        <c:v>0.252936031000285</c:v>
                      </c:pt>
                      <c:pt idx="104">
                        <c:v>0.24397834490019876</c:v>
                      </c:pt>
                      <c:pt idx="105">
                        <c:v>0.24133092261411623</c:v>
                      </c:pt>
                      <c:pt idx="106">
                        <c:v>0.27243035705751628</c:v>
                      </c:pt>
                      <c:pt idx="107">
                        <c:v>0.26962858055470251</c:v>
                      </c:pt>
                      <c:pt idx="108">
                        <c:v>0.27385553023566123</c:v>
                      </c:pt>
                      <c:pt idx="109">
                        <c:v>0.27974550744078003</c:v>
                      </c:pt>
                      <c:pt idx="110">
                        <c:v>0.30296758077401625</c:v>
                      </c:pt>
                      <c:pt idx="111">
                        <c:v>0.24914221864452998</c:v>
                      </c:pt>
                      <c:pt idx="112">
                        <c:v>0.26766686084457375</c:v>
                      </c:pt>
                      <c:pt idx="113">
                        <c:v>0.22239638984940249</c:v>
                      </c:pt>
                      <c:pt idx="114">
                        <c:v>0.30262786594796498</c:v>
                      </c:pt>
                      <c:pt idx="115">
                        <c:v>0.25420437646217375</c:v>
                      </c:pt>
                      <c:pt idx="116">
                        <c:v>0.232902794629885</c:v>
                      </c:pt>
                      <c:pt idx="117">
                        <c:v>0.30305753996814128</c:v>
                      </c:pt>
                      <c:pt idx="118">
                        <c:v>0.33302455717810875</c:v>
                      </c:pt>
                      <c:pt idx="119">
                        <c:v>0.29576176645957625</c:v>
                      </c:pt>
                      <c:pt idx="120">
                        <c:v>0.28340175540894752</c:v>
                      </c:pt>
                      <c:pt idx="121">
                        <c:v>0.28696530351898125</c:v>
                      </c:pt>
                      <c:pt idx="122">
                        <c:v>0.288201421959695</c:v>
                      </c:pt>
                      <c:pt idx="123">
                        <c:v>0.23421496567480127</c:v>
                      </c:pt>
                      <c:pt idx="124">
                        <c:v>0.22994544573834749</c:v>
                      </c:pt>
                      <c:pt idx="125">
                        <c:v>0.22096912792443124</c:v>
                      </c:pt>
                      <c:pt idx="126">
                        <c:v>0.24737925576702249</c:v>
                      </c:pt>
                      <c:pt idx="127">
                        <c:v>0.3554484385362075</c:v>
                      </c:pt>
                      <c:pt idx="128">
                        <c:v>0.37675372357364623</c:v>
                      </c:pt>
                      <c:pt idx="129">
                        <c:v>0.25224164879374877</c:v>
                      </c:pt>
                      <c:pt idx="130">
                        <c:v>0.19004280291026499</c:v>
                      </c:pt>
                      <c:pt idx="131">
                        <c:v>0.24928276940931124</c:v>
                      </c:pt>
                      <c:pt idx="132">
                        <c:v>0.17919721805940875</c:v>
                      </c:pt>
                      <c:pt idx="133">
                        <c:v>0.10791388378363263</c:v>
                      </c:pt>
                      <c:pt idx="134">
                        <c:v>0.12521250033988252</c:v>
                      </c:pt>
                      <c:pt idx="135">
                        <c:v>0.25118415062304877</c:v>
                      </c:pt>
                      <c:pt idx="136">
                        <c:v>0.24263021926198375</c:v>
                      </c:pt>
                      <c:pt idx="137">
                        <c:v>0.19237903129042</c:v>
                      </c:pt>
                      <c:pt idx="138">
                        <c:v>0.2245080099706975</c:v>
                      </c:pt>
                      <c:pt idx="139">
                        <c:v>0.13305083828968126</c:v>
                      </c:pt>
                      <c:pt idx="140">
                        <c:v>0.13416443625025751</c:v>
                      </c:pt>
                      <c:pt idx="141">
                        <c:v>0.15462318107596751</c:v>
                      </c:pt>
                      <c:pt idx="142">
                        <c:v>0.22354290937758753</c:v>
                      </c:pt>
                      <c:pt idx="143">
                        <c:v>0.23948606982195375</c:v>
                      </c:pt>
                      <c:pt idx="144">
                        <c:v>0.25260480004603125</c:v>
                      </c:pt>
                      <c:pt idx="145">
                        <c:v>0.17698341234759249</c:v>
                      </c:pt>
                      <c:pt idx="146">
                        <c:v>0.20113783805190749</c:v>
                      </c:pt>
                      <c:pt idx="147">
                        <c:v>0.27069902450782751</c:v>
                      </c:pt>
                      <c:pt idx="148">
                        <c:v>0.1821346619415975</c:v>
                      </c:pt>
                      <c:pt idx="149">
                        <c:v>0.20383796077715874</c:v>
                      </c:pt>
                      <c:pt idx="150">
                        <c:v>0.23678814452071875</c:v>
                      </c:pt>
                      <c:pt idx="151">
                        <c:v>0.16355107694007251</c:v>
                      </c:pt>
                      <c:pt idx="152">
                        <c:v>0.1256891581879</c:v>
                      </c:pt>
                      <c:pt idx="153">
                        <c:v>0.20912231332610751</c:v>
                      </c:pt>
                      <c:pt idx="154">
                        <c:v>0.25144771907726626</c:v>
                      </c:pt>
                      <c:pt idx="155">
                        <c:v>0.18626646765337623</c:v>
                      </c:pt>
                      <c:pt idx="156">
                        <c:v>0.12835507716915875</c:v>
                      </c:pt>
                      <c:pt idx="157">
                        <c:v>0.24726209374120001</c:v>
                      </c:pt>
                      <c:pt idx="158">
                        <c:v>0.23245399558068003</c:v>
                      </c:pt>
                      <c:pt idx="159">
                        <c:v>0.26045049170761497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0.42172419930162375</c:v>
                      </c:pt>
                      <c:pt idx="1">
                        <c:v>0.39958704468098621</c:v>
                      </c:pt>
                      <c:pt idx="2">
                        <c:v>0.38787625219683819</c:v>
                      </c:pt>
                      <c:pt idx="3">
                        <c:v>0.37978891368207296</c:v>
                      </c:pt>
                      <c:pt idx="4">
                        <c:v>0.36899192422317223</c:v>
                      </c:pt>
                      <c:pt idx="5">
                        <c:v>0.36007851142074521</c:v>
                      </c:pt>
                      <c:pt idx="6">
                        <c:v>0.35114639186916297</c:v>
                      </c:pt>
                      <c:pt idx="7">
                        <c:v>0.34096676254275227</c:v>
                      </c:pt>
                      <c:pt idx="8">
                        <c:v>0.3381017315370855</c:v>
                      </c:pt>
                      <c:pt idx="9">
                        <c:v>0.35380593518468778</c:v>
                      </c:pt>
                      <c:pt idx="10">
                        <c:v>0.36161113179406279</c:v>
                      </c:pt>
                      <c:pt idx="11">
                        <c:v>0.3735615880597995</c:v>
                      </c:pt>
                      <c:pt idx="12">
                        <c:v>0.3837049077817688</c:v>
                      </c:pt>
                      <c:pt idx="13">
                        <c:v>0.38283236212370397</c:v>
                      </c:pt>
                      <c:pt idx="14">
                        <c:v>0.39773536160759548</c:v>
                      </c:pt>
                      <c:pt idx="15">
                        <c:v>0.40944537252579749</c:v>
                      </c:pt>
                      <c:pt idx="16">
                        <c:v>0.43429193152651496</c:v>
                      </c:pt>
                      <c:pt idx="17">
                        <c:v>0.47471914279276806</c:v>
                      </c:pt>
                      <c:pt idx="18">
                        <c:v>0.4898537703725625</c:v>
                      </c:pt>
                      <c:pt idx="19">
                        <c:v>0.51026502751445324</c:v>
                      </c:pt>
                      <c:pt idx="20">
                        <c:v>0.55634367208004476</c:v>
                      </c:pt>
                      <c:pt idx="21">
                        <c:v>0.60465872493438078</c:v>
                      </c:pt>
                      <c:pt idx="22">
                        <c:v>0.65767565681937068</c:v>
                      </c:pt>
                      <c:pt idx="23">
                        <c:v>0.68360302112265903</c:v>
                      </c:pt>
                      <c:pt idx="24">
                        <c:v>0.69362505341753555</c:v>
                      </c:pt>
                      <c:pt idx="25">
                        <c:v>0.71469773458693353</c:v>
                      </c:pt>
                      <c:pt idx="26">
                        <c:v>0.74086809771518924</c:v>
                      </c:pt>
                      <c:pt idx="27">
                        <c:v>0.72112288561533899</c:v>
                      </c:pt>
                      <c:pt idx="28">
                        <c:v>0.71703396878642622</c:v>
                      </c:pt>
                      <c:pt idx="29">
                        <c:v>0.73985153789474545</c:v>
                      </c:pt>
                      <c:pt idx="30">
                        <c:v>0.75</c:v>
                      </c:pt>
                      <c:pt idx="31">
                        <c:v>0.72649411310103529</c:v>
                      </c:pt>
                      <c:pt idx="32">
                        <c:v>0.68986693786184849</c:v>
                      </c:pt>
                      <c:pt idx="33">
                        <c:v>0.64255893442543344</c:v>
                      </c:pt>
                      <c:pt idx="34">
                        <c:v>0.63007285541384617</c:v>
                      </c:pt>
                      <c:pt idx="35">
                        <c:v>0.61817618083074</c:v>
                      </c:pt>
                      <c:pt idx="36">
                        <c:v>0.56643022890118133</c:v>
                      </c:pt>
                      <c:pt idx="37">
                        <c:v>0.52460728703565673</c:v>
                      </c:pt>
                      <c:pt idx="38">
                        <c:v>0.49104615462363821</c:v>
                      </c:pt>
                      <c:pt idx="39">
                        <c:v>0.47248723716803021</c:v>
                      </c:pt>
                      <c:pt idx="40">
                        <c:v>0.44142788929171722</c:v>
                      </c:pt>
                      <c:pt idx="41">
                        <c:v>0.40383505822166932</c:v>
                      </c:pt>
                      <c:pt idx="42">
                        <c:v>0.38690452871148828</c:v>
                      </c:pt>
                      <c:pt idx="43">
                        <c:v>0.37350129461224346</c:v>
                      </c:pt>
                      <c:pt idx="44">
                        <c:v>0.35843772577758226</c:v>
                      </c:pt>
                      <c:pt idx="45">
                        <c:v>0.33608582966888101</c:v>
                      </c:pt>
                      <c:pt idx="46">
                        <c:v>0.3176929086791685</c:v>
                      </c:pt>
                      <c:pt idx="47">
                        <c:v>0.30891423986455951</c:v>
                      </c:pt>
                      <c:pt idx="48">
                        <c:v>0.298961281265958</c:v>
                      </c:pt>
                      <c:pt idx="49">
                        <c:v>0.28105061284819277</c:v>
                      </c:pt>
                      <c:pt idx="50">
                        <c:v>0.255972045777552</c:v>
                      </c:pt>
                      <c:pt idx="51">
                        <c:v>0.24378953144189625</c:v>
                      </c:pt>
                      <c:pt idx="52">
                        <c:v>0.23228887170183676</c:v>
                      </c:pt>
                      <c:pt idx="53">
                        <c:v>0.218585994261735</c:v>
                      </c:pt>
                      <c:pt idx="54">
                        <c:v>0.21813554199006377</c:v>
                      </c:pt>
                      <c:pt idx="55">
                        <c:v>0.21267498048485101</c:v>
                      </c:pt>
                      <c:pt idx="56">
                        <c:v>0.20824041899841073</c:v>
                      </c:pt>
                      <c:pt idx="57">
                        <c:v>0.22174448280757802</c:v>
                      </c:pt>
                      <c:pt idx="58">
                        <c:v>0.22001735077921203</c:v>
                      </c:pt>
                      <c:pt idx="59">
                        <c:v>0.18757320036577727</c:v>
                      </c:pt>
                      <c:pt idx="60">
                        <c:v>0.17392590628155674</c:v>
                      </c:pt>
                      <c:pt idx="61">
                        <c:v>0.18392161546245225</c:v>
                      </c:pt>
                      <c:pt idx="62">
                        <c:v>0.16062234078903526</c:v>
                      </c:pt>
                      <c:pt idx="63">
                        <c:v>0.18213985004656874</c:v>
                      </c:pt>
                      <c:pt idx="64">
                        <c:v>0.21665048170072501</c:v>
                      </c:pt>
                      <c:pt idx="65">
                        <c:v>0.20066627832009301</c:v>
                      </c:pt>
                      <c:pt idx="66">
                        <c:v>0.18544706807835826</c:v>
                      </c:pt>
                      <c:pt idx="67">
                        <c:v>0.19171674584874449</c:v>
                      </c:pt>
                      <c:pt idx="68">
                        <c:v>0.18900957270237601</c:v>
                      </c:pt>
                      <c:pt idx="69">
                        <c:v>0.18599775967555648</c:v>
                      </c:pt>
                      <c:pt idx="70">
                        <c:v>0.16498286093107201</c:v>
                      </c:pt>
                      <c:pt idx="71">
                        <c:v>0.17464313329543574</c:v>
                      </c:pt>
                      <c:pt idx="72">
                        <c:v>0.1770582013865265</c:v>
                      </c:pt>
                      <c:pt idx="73">
                        <c:v>0.17963920286675025</c:v>
                      </c:pt>
                      <c:pt idx="74">
                        <c:v>0.19120631976367575</c:v>
                      </c:pt>
                      <c:pt idx="75">
                        <c:v>0.1863963000060285</c:v>
                      </c:pt>
                      <c:pt idx="76">
                        <c:v>0.19432673517960225</c:v>
                      </c:pt>
                      <c:pt idx="77">
                        <c:v>0.18190377864014176</c:v>
                      </c:pt>
                      <c:pt idx="78">
                        <c:v>0.15878089447413374</c:v>
                      </c:pt>
                      <c:pt idx="79">
                        <c:v>0.17137903848474376</c:v>
                      </c:pt>
                      <c:pt idx="80">
                        <c:v>0.18258815875205248</c:v>
                      </c:pt>
                      <c:pt idx="81">
                        <c:v>0.17019397970304451</c:v>
                      </c:pt>
                      <c:pt idx="82">
                        <c:v>0.16489223083106175</c:v>
                      </c:pt>
                      <c:pt idx="83">
                        <c:v>0.1793658384683145</c:v>
                      </c:pt>
                      <c:pt idx="84">
                        <c:v>0.166074178065336</c:v>
                      </c:pt>
                      <c:pt idx="85">
                        <c:v>0.165142775117889</c:v>
                      </c:pt>
                      <c:pt idx="86">
                        <c:v>0.14543887267622777</c:v>
                      </c:pt>
                      <c:pt idx="87">
                        <c:v>0.1628650618371825</c:v>
                      </c:pt>
                      <c:pt idx="88">
                        <c:v>0.1729461736518495</c:v>
                      </c:pt>
                      <c:pt idx="89">
                        <c:v>0.17652097664949001</c:v>
                      </c:pt>
                      <c:pt idx="90">
                        <c:v>0.15607937606279024</c:v>
                      </c:pt>
                      <c:pt idx="91">
                        <c:v>0.17143806025181851</c:v>
                      </c:pt>
                      <c:pt idx="92">
                        <c:v>0.22559364054010422</c:v>
                      </c:pt>
                      <c:pt idx="93">
                        <c:v>0.206385766835922</c:v>
                      </c:pt>
                      <c:pt idx="94">
                        <c:v>0.15944045825964376</c:v>
                      </c:pt>
                      <c:pt idx="95">
                        <c:v>0.172259499996675</c:v>
                      </c:pt>
                      <c:pt idx="96">
                        <c:v>0.19834368772428976</c:v>
                      </c:pt>
                      <c:pt idx="97">
                        <c:v>0.19799149106600772</c:v>
                      </c:pt>
                      <c:pt idx="98">
                        <c:v>0.18737702226605774</c:v>
                      </c:pt>
                      <c:pt idx="99">
                        <c:v>0.19012784591643528</c:v>
                      </c:pt>
                      <c:pt idx="100">
                        <c:v>0.18880065576286575</c:v>
                      </c:pt>
                      <c:pt idx="101">
                        <c:v>0.15530781175237274</c:v>
                      </c:pt>
                      <c:pt idx="102">
                        <c:v>0.14456191940080876</c:v>
                      </c:pt>
                      <c:pt idx="103">
                        <c:v>0.15176161860017101</c:v>
                      </c:pt>
                      <c:pt idx="104">
                        <c:v>0.14638700694011925</c:v>
                      </c:pt>
                      <c:pt idx="105">
                        <c:v>0.14479855356846974</c:v>
                      </c:pt>
                      <c:pt idx="106">
                        <c:v>0.16345821423450976</c:v>
                      </c:pt>
                      <c:pt idx="107">
                        <c:v>0.1617771483328215</c:v>
                      </c:pt>
                      <c:pt idx="108">
                        <c:v>0.16431331814139674</c:v>
                      </c:pt>
                      <c:pt idx="109">
                        <c:v>0.16784730446446799</c:v>
                      </c:pt>
                      <c:pt idx="110">
                        <c:v>0.18178054846440975</c:v>
                      </c:pt>
                      <c:pt idx="111">
                        <c:v>0.149485331186718</c:v>
                      </c:pt>
                      <c:pt idx="112">
                        <c:v>0.16060011650674427</c:v>
                      </c:pt>
                      <c:pt idx="113">
                        <c:v>0.13343783390964151</c:v>
                      </c:pt>
                      <c:pt idx="114">
                        <c:v>0.18157671956877899</c:v>
                      </c:pt>
                      <c:pt idx="115">
                        <c:v>0.15252262587730425</c:v>
                      </c:pt>
                      <c:pt idx="116">
                        <c:v>0.13974167677793098</c:v>
                      </c:pt>
                      <c:pt idx="117">
                        <c:v>0.18183452398088476</c:v>
                      </c:pt>
                      <c:pt idx="118">
                        <c:v>0.19981473430686525</c:v>
                      </c:pt>
                      <c:pt idx="119">
                        <c:v>0.17745705987574573</c:v>
                      </c:pt>
                      <c:pt idx="120">
                        <c:v>0.1700410532453685</c:v>
                      </c:pt>
                      <c:pt idx="121">
                        <c:v>0.17217918211138877</c:v>
                      </c:pt>
                      <c:pt idx="122">
                        <c:v>0.17292085317581701</c:v>
                      </c:pt>
                      <c:pt idx="123">
                        <c:v>0.14052897940488074</c:v>
                      </c:pt>
                      <c:pt idx="124">
                        <c:v>0.1379672674430085</c:v>
                      </c:pt>
                      <c:pt idx="125">
                        <c:v>0.13258147675465876</c:v>
                      </c:pt>
                      <c:pt idx="126">
                        <c:v>0.1484275534602135</c:v>
                      </c:pt>
                      <c:pt idx="127">
                        <c:v>0.2132690631217245</c:v>
                      </c:pt>
                      <c:pt idx="128">
                        <c:v>0.22605223414418774</c:v>
                      </c:pt>
                      <c:pt idx="129">
                        <c:v>0.15134498927624926</c:v>
                      </c:pt>
                      <c:pt idx="130">
                        <c:v>0.114025681746159</c:v>
                      </c:pt>
                      <c:pt idx="131">
                        <c:v>0.14956966164558674</c:v>
                      </c:pt>
                      <c:pt idx="132">
                        <c:v>0.10751833083564526</c:v>
                      </c:pt>
                      <c:pt idx="133">
                        <c:v>6.474833027017958E-2</c:v>
                      </c:pt>
                      <c:pt idx="134">
                        <c:v>7.5127500203929498E-2</c:v>
                      </c:pt>
                      <c:pt idx="135">
                        <c:v>0.15071049037382925</c:v>
                      </c:pt>
                      <c:pt idx="136">
                        <c:v>0.14557813155719024</c:v>
                      </c:pt>
                      <c:pt idx="137">
                        <c:v>0.115427418774252</c:v>
                      </c:pt>
                      <c:pt idx="138">
                        <c:v>0.13470480598241849</c:v>
                      </c:pt>
                      <c:pt idx="139">
                        <c:v>7.9830502973808753E-2</c:v>
                      </c:pt>
                      <c:pt idx="140">
                        <c:v>8.0498661750154493E-2</c:v>
                      </c:pt>
                      <c:pt idx="141">
                        <c:v>9.2773908645580494E-2</c:v>
                      </c:pt>
                      <c:pt idx="142">
                        <c:v>0.13412574562655249</c:v>
                      </c:pt>
                      <c:pt idx="143">
                        <c:v>0.14369164189317224</c:v>
                      </c:pt>
                      <c:pt idx="144">
                        <c:v>0.15156288002761875</c:v>
                      </c:pt>
                      <c:pt idx="145">
                        <c:v>0.1061900474085555</c:v>
                      </c:pt>
                      <c:pt idx="146">
                        <c:v>0.1206827028311445</c:v>
                      </c:pt>
                      <c:pt idx="147">
                        <c:v>0.16241941470469651</c:v>
                      </c:pt>
                      <c:pt idx="148">
                        <c:v>0.10928079716495849</c:v>
                      </c:pt>
                      <c:pt idx="149">
                        <c:v>0.12230277646629525</c:v>
                      </c:pt>
                      <c:pt idx="150">
                        <c:v>0.14207288671243126</c:v>
                      </c:pt>
                      <c:pt idx="151">
                        <c:v>9.8130646164043517E-2</c:v>
                      </c:pt>
                      <c:pt idx="152">
                        <c:v>7.5413494912739992E-2</c:v>
                      </c:pt>
                      <c:pt idx="153">
                        <c:v>0.12547338799566451</c:v>
                      </c:pt>
                      <c:pt idx="154">
                        <c:v>0.15086863144635976</c:v>
                      </c:pt>
                      <c:pt idx="155">
                        <c:v>0.11175988059202574</c:v>
                      </c:pt>
                      <c:pt idx="156">
                        <c:v>7.7013046301495247E-2</c:v>
                      </c:pt>
                      <c:pt idx="157">
                        <c:v>0.14835725624472001</c:v>
                      </c:pt>
                      <c:pt idx="158">
                        <c:v>0.13947239734840799</c:v>
                      </c:pt>
                      <c:pt idx="15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0.97600709650612116</c:v>
                      </c:pt>
                      <c:pt idx="1">
                        <c:v>0.92477451359535834</c:v>
                      </c:pt>
                      <c:pt idx="2">
                        <c:v>0.89767192714391253</c:v>
                      </c:pt>
                      <c:pt idx="3">
                        <c:v>0.87895519285328017</c:v>
                      </c:pt>
                      <c:pt idx="4">
                        <c:v>0.85396744410601899</c:v>
                      </c:pt>
                      <c:pt idx="5">
                        <c:v>0.83333890497152363</c:v>
                      </c:pt>
                      <c:pt idx="6">
                        <c:v>0.81266707232919</c:v>
                      </c:pt>
                      <c:pt idx="7">
                        <c:v>0.78910809592036224</c:v>
                      </c:pt>
                      <c:pt idx="8">
                        <c:v>0.78247748141478846</c:v>
                      </c:pt>
                      <c:pt idx="9">
                        <c:v>0.81882212141984234</c:v>
                      </c:pt>
                      <c:pt idx="10">
                        <c:v>0.83688588748541515</c:v>
                      </c:pt>
                      <c:pt idx="11">
                        <c:v>0.86454313395398452</c:v>
                      </c:pt>
                      <c:pt idx="12">
                        <c:v>0.88801807811693956</c:v>
                      </c:pt>
                      <c:pt idx="13">
                        <c:v>0.8859987233924369</c:v>
                      </c:pt>
                      <c:pt idx="14">
                        <c:v>0.92048911611733253</c:v>
                      </c:pt>
                      <c:pt idx="15">
                        <c:v>0.94758989377072733</c:v>
                      </c:pt>
                      <c:pt idx="16">
                        <c:v>1.0050929205086216</c:v>
                      </c:pt>
                      <c:pt idx="17">
                        <c:v>1.0986546491292617</c:v>
                      </c:pt>
                      <c:pt idx="18">
                        <c:v>1.133681104678453</c:v>
                      </c:pt>
                      <c:pt idx="19">
                        <c:v>1.1809193989287872</c:v>
                      </c:pt>
                      <c:pt idx="20">
                        <c:v>1.2875603841221339</c:v>
                      </c:pt>
                      <c:pt idx="21">
                        <c:v>1.3993771461955231</c:v>
                      </c:pt>
                      <c:pt idx="22">
                        <c:v>1.5220755871207099</c:v>
                      </c:pt>
                      <c:pt idx="23">
                        <c:v>1.5820799492028819</c:v>
                      </c:pt>
                      <c:pt idx="24">
                        <c:v>1.6052741947724067</c:v>
                      </c:pt>
                      <c:pt idx="25">
                        <c:v>1.6540432395599773</c:v>
                      </c:pt>
                      <c:pt idx="26">
                        <c:v>1.7146099800354306</c:v>
                      </c:pt>
                      <c:pt idx="27">
                        <c:v>1.6689131308544114</c:v>
                      </c:pt>
                      <c:pt idx="28">
                        <c:v>1.6594500460974757</c:v>
                      </c:pt>
                      <c:pt idx="29">
                        <c:v>1.7122573296529788</c:v>
                      </c:pt>
                      <c:pt idx="30">
                        <c:v>1.7357441749650442</c:v>
                      </c:pt>
                      <c:pt idx="31">
                        <c:v>1.6813438999486907</c:v>
                      </c:pt>
                      <c:pt idx="32">
                        <c:v>1.5965766918595676</c:v>
                      </c:pt>
                      <c:pt idx="33">
                        <c:v>1.4870905700009227</c:v>
                      </c:pt>
                      <c:pt idx="34">
                        <c:v>1.4581937181175684</c:v>
                      </c:pt>
                      <c:pt idx="35">
                        <c:v>1.4306609399721262</c:v>
                      </c:pt>
                      <c:pt idx="36">
                        <c:v>1.3109039604524562</c:v>
                      </c:pt>
                      <c:pt idx="37">
                        <c:v>1.2141120568218082</c:v>
                      </c:pt>
                      <c:pt idx="38">
                        <c:v>1.1364406700359526</c:v>
                      </c:pt>
                      <c:pt idx="39">
                        <c:v>1.0934892928796478</c:v>
                      </c:pt>
                      <c:pt idx="40">
                        <c:v>1.0216078500069501</c:v>
                      </c:pt>
                      <c:pt idx="41">
                        <c:v>0.93460579993990933</c:v>
                      </c:pt>
                      <c:pt idx="42">
                        <c:v>0.89542304263808203</c:v>
                      </c:pt>
                      <c:pt idx="43">
                        <c:v>0.8644035952868061</c:v>
                      </c:pt>
                      <c:pt idx="44">
                        <c:v>0.82954159280820838</c:v>
                      </c:pt>
                      <c:pt idx="45">
                        <c:v>0.7778120281814056</c:v>
                      </c:pt>
                      <c:pt idx="46">
                        <c:v>0.73524482089009124</c:v>
                      </c:pt>
                      <c:pt idx="47">
                        <c:v>0.71492812321155141</c:v>
                      </c:pt>
                      <c:pt idx="48">
                        <c:v>0.69189373666329712</c:v>
                      </c:pt>
                      <c:pt idx="49">
                        <c:v>0.65044261882880861</c:v>
                      </c:pt>
                      <c:pt idx="50">
                        <c:v>0.59240264988302871</c:v>
                      </c:pt>
                      <c:pt idx="51">
                        <c:v>0.5642083454903053</c:v>
                      </c:pt>
                      <c:pt idx="52">
                        <c:v>0.53759207462088754</c:v>
                      </c:pt>
                      <c:pt idx="53">
                        <c:v>0.50587915502499881</c:v>
                      </c:pt>
                      <c:pt idx="54">
                        <c:v>0.50483666181612807</c:v>
                      </c:pt>
                      <c:pt idx="55">
                        <c:v>0.49219914471651283</c:v>
                      </c:pt>
                      <c:pt idx="56">
                        <c:v>0.48193612569169542</c:v>
                      </c:pt>
                      <c:pt idx="57">
                        <c:v>0.51318892581851994</c:v>
                      </c:pt>
                      <c:pt idx="58">
                        <c:v>0.50919178000834409</c:v>
                      </c:pt>
                      <c:pt idx="59">
                        <c:v>0.43410545321926536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0.58560425790367265</c:v>
                      </c:pt>
                      <c:pt idx="1">
                        <c:v>0.554864708157215</c:v>
                      </c:pt>
                      <c:pt idx="2">
                        <c:v>0.53860315628634747</c:v>
                      </c:pt>
                      <c:pt idx="3">
                        <c:v>0.5273731157119681</c:v>
                      </c:pt>
                      <c:pt idx="4">
                        <c:v>0.51238046646361135</c:v>
                      </c:pt>
                      <c:pt idx="5">
                        <c:v>0.50000334298291427</c:v>
                      </c:pt>
                      <c:pt idx="6">
                        <c:v>0.48760024339751395</c:v>
                      </c:pt>
                      <c:pt idx="7">
                        <c:v>0.47346485755221734</c:v>
                      </c:pt>
                      <c:pt idx="8">
                        <c:v>0.46948648884887312</c:v>
                      </c:pt>
                      <c:pt idx="9">
                        <c:v>0.49129327285190544</c:v>
                      </c:pt>
                      <c:pt idx="10">
                        <c:v>0.50213153249124909</c:v>
                      </c:pt>
                      <c:pt idx="11">
                        <c:v>0.51872588037239076</c:v>
                      </c:pt>
                      <c:pt idx="12">
                        <c:v>0.53281084687016378</c:v>
                      </c:pt>
                      <c:pt idx="13">
                        <c:v>0.53159923403546205</c:v>
                      </c:pt>
                      <c:pt idx="14">
                        <c:v>0.55229346967039961</c:v>
                      </c:pt>
                      <c:pt idx="15">
                        <c:v>0.56855393626243644</c:v>
                      </c:pt>
                      <c:pt idx="16">
                        <c:v>0.60305575230517294</c:v>
                      </c:pt>
                      <c:pt idx="17">
                        <c:v>0.659192789477557</c:v>
                      </c:pt>
                      <c:pt idx="18">
                        <c:v>0.68020866280707182</c:v>
                      </c:pt>
                      <c:pt idx="19">
                        <c:v>0.70855163935727228</c:v>
                      </c:pt>
                      <c:pt idx="20">
                        <c:v>0.77253623047328035</c:v>
                      </c:pt>
                      <c:pt idx="21">
                        <c:v>0.83962628771731396</c:v>
                      </c:pt>
                      <c:pt idx="22">
                        <c:v>0.91324535227242587</c:v>
                      </c:pt>
                      <c:pt idx="23">
                        <c:v>0.94924796952172918</c:v>
                      </c:pt>
                      <c:pt idx="24">
                        <c:v>0.96316451686344395</c:v>
                      </c:pt>
                      <c:pt idx="25">
                        <c:v>0.99242594373598647</c:v>
                      </c:pt>
                      <c:pt idx="26">
                        <c:v>1.0287659880212583</c:v>
                      </c:pt>
                      <c:pt idx="27">
                        <c:v>1.0013478785126468</c:v>
                      </c:pt>
                      <c:pt idx="28">
                        <c:v>0.99567002765848533</c:v>
                      </c:pt>
                      <c:pt idx="29">
                        <c:v>1.0273543977917874</c:v>
                      </c:pt>
                      <c:pt idx="30">
                        <c:v>1.0414465049790267</c:v>
                      </c:pt>
                      <c:pt idx="31">
                        <c:v>1.0088063399692144</c:v>
                      </c:pt>
                      <c:pt idx="32">
                        <c:v>0.95794601511574051</c:v>
                      </c:pt>
                      <c:pt idx="33">
                        <c:v>0.89225434200055354</c:v>
                      </c:pt>
                      <c:pt idx="34">
                        <c:v>0.87491623087054093</c:v>
                      </c:pt>
                      <c:pt idx="35">
                        <c:v>0.8583965639832758</c:v>
                      </c:pt>
                      <c:pt idx="36">
                        <c:v>0.78654237627147361</c:v>
                      </c:pt>
                      <c:pt idx="37">
                        <c:v>0.72846723409308489</c:v>
                      </c:pt>
                      <c:pt idx="38">
                        <c:v>0.68186440202157161</c:v>
                      </c:pt>
                      <c:pt idx="39">
                        <c:v>0.65609357572778859</c:v>
                      </c:pt>
                      <c:pt idx="40">
                        <c:v>0.61296471000417008</c:v>
                      </c:pt>
                      <c:pt idx="41">
                        <c:v>0.5607634799639456</c:v>
                      </c:pt>
                      <c:pt idx="42">
                        <c:v>0.53725382558284918</c:v>
                      </c:pt>
                      <c:pt idx="43">
                        <c:v>0.51864215717208362</c:v>
                      </c:pt>
                      <c:pt idx="44">
                        <c:v>0.49772495568492503</c:v>
                      </c:pt>
                      <c:pt idx="45">
                        <c:v>0.46668721690884341</c:v>
                      </c:pt>
                      <c:pt idx="46">
                        <c:v>0.4411468925340547</c:v>
                      </c:pt>
                      <c:pt idx="47">
                        <c:v>0.42895687392693088</c:v>
                      </c:pt>
                      <c:pt idx="48">
                        <c:v>0.41513624199797827</c:v>
                      </c:pt>
                      <c:pt idx="49">
                        <c:v>0.39026557129728512</c:v>
                      </c:pt>
                      <c:pt idx="50">
                        <c:v>0.35544158992981723</c:v>
                      </c:pt>
                      <c:pt idx="51">
                        <c:v>0.33852500729418317</c:v>
                      </c:pt>
                      <c:pt idx="52">
                        <c:v>0.32255524477253256</c:v>
                      </c:pt>
                      <c:pt idx="53">
                        <c:v>0.30352749301499932</c:v>
                      </c:pt>
                      <c:pt idx="54">
                        <c:v>0.3029019970896768</c:v>
                      </c:pt>
                      <c:pt idx="55">
                        <c:v>0.29531948682990772</c:v>
                      </c:pt>
                      <c:pt idx="56">
                        <c:v>0.28916167541501725</c:v>
                      </c:pt>
                      <c:pt idx="57">
                        <c:v>0.30791335549111198</c:v>
                      </c:pt>
                      <c:pt idx="58">
                        <c:v>0.3055150680050065</c:v>
                      </c:pt>
                      <c:pt idx="59">
                        <c:v>0.26046327193155921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0.3043135979200875</c:v>
                      </c:pt>
                      <c:pt idx="1">
                        <c:v>0.28365663283840747</c:v>
                      </c:pt>
                      <c:pt idx="2">
                        <c:v>0.27482038471843623</c:v>
                      </c:pt>
                      <c:pt idx="3">
                        <c:v>0.29894306411385752</c:v>
                      </c:pt>
                      <c:pt idx="4">
                        <c:v>0.27679029677556</c:v>
                      </c:pt>
                      <c:pt idx="5">
                        <c:v>0.27523795852981503</c:v>
                      </c:pt>
                      <c:pt idx="6">
                        <c:v>0.24239812112704626</c:v>
                      </c:pt>
                      <c:pt idx="7">
                        <c:v>0.27144176972863748</c:v>
                      </c:pt>
                      <c:pt idx="8">
                        <c:v>0.28824362275308252</c:v>
                      </c:pt>
                      <c:pt idx="9">
                        <c:v>0.29420162774914999</c:v>
                      </c:pt>
                      <c:pt idx="10">
                        <c:v>0.26013229343798372</c:v>
                      </c:pt>
                      <c:pt idx="11">
                        <c:v>0.28573010041969749</c:v>
                      </c:pt>
                      <c:pt idx="12">
                        <c:v>0.37598940090017374</c:v>
                      </c:pt>
                      <c:pt idx="13">
                        <c:v>0.34397627805986997</c:v>
                      </c:pt>
                      <c:pt idx="14">
                        <c:v>0.26573409709940626</c:v>
                      </c:pt>
                      <c:pt idx="15">
                        <c:v>0.287099166661125</c:v>
                      </c:pt>
                      <c:pt idx="16">
                        <c:v>0.33057281287381624</c:v>
                      </c:pt>
                      <c:pt idx="17">
                        <c:v>0.32998581844334623</c:v>
                      </c:pt>
                      <c:pt idx="18">
                        <c:v>0.31229503711009626</c:v>
                      </c:pt>
                      <c:pt idx="19">
                        <c:v>0.31687974319405876</c:v>
                      </c:pt>
                      <c:pt idx="20">
                        <c:v>0.31466775960477622</c:v>
                      </c:pt>
                      <c:pt idx="21">
                        <c:v>0.25884635292062125</c:v>
                      </c:pt>
                      <c:pt idx="22">
                        <c:v>0.24093653233468126</c:v>
                      </c:pt>
                      <c:pt idx="23">
                        <c:v>0.252936031000285</c:v>
                      </c:pt>
                      <c:pt idx="24">
                        <c:v>0.24397834490019876</c:v>
                      </c:pt>
                      <c:pt idx="25">
                        <c:v>0.24133092261411623</c:v>
                      </c:pt>
                      <c:pt idx="26">
                        <c:v>0.27243035705751628</c:v>
                      </c:pt>
                      <c:pt idx="27">
                        <c:v>0.26962858055470251</c:v>
                      </c:pt>
                      <c:pt idx="28">
                        <c:v>0.27385553023566123</c:v>
                      </c:pt>
                      <c:pt idx="29">
                        <c:v>0.27974550744078003</c:v>
                      </c:pt>
                      <c:pt idx="30">
                        <c:v>0.30296758077401625</c:v>
                      </c:pt>
                      <c:pt idx="31">
                        <c:v>0.24914221864452998</c:v>
                      </c:pt>
                      <c:pt idx="32">
                        <c:v>0.26766686084457375</c:v>
                      </c:pt>
                      <c:pt idx="33">
                        <c:v>0.22239638984940249</c:v>
                      </c:pt>
                      <c:pt idx="34">
                        <c:v>0.30262786594796498</c:v>
                      </c:pt>
                      <c:pt idx="35">
                        <c:v>0.25420437646217375</c:v>
                      </c:pt>
                      <c:pt idx="36">
                        <c:v>0.232902794629885</c:v>
                      </c:pt>
                      <c:pt idx="37">
                        <c:v>0.30305753996814128</c:v>
                      </c:pt>
                      <c:pt idx="38">
                        <c:v>0.33302455717810875</c:v>
                      </c:pt>
                      <c:pt idx="39">
                        <c:v>0.29576176645957625</c:v>
                      </c:pt>
                      <c:pt idx="40">
                        <c:v>0.28340175540894752</c:v>
                      </c:pt>
                      <c:pt idx="41">
                        <c:v>0.28696530351898125</c:v>
                      </c:pt>
                      <c:pt idx="42">
                        <c:v>0.288201421959695</c:v>
                      </c:pt>
                      <c:pt idx="43">
                        <c:v>0.23421496567480127</c:v>
                      </c:pt>
                      <c:pt idx="44">
                        <c:v>0.22994544573834749</c:v>
                      </c:pt>
                      <c:pt idx="45">
                        <c:v>0.22096912792443124</c:v>
                      </c:pt>
                      <c:pt idx="46">
                        <c:v>0.24737925576702249</c:v>
                      </c:pt>
                      <c:pt idx="47">
                        <c:v>0.3554484385362075</c:v>
                      </c:pt>
                      <c:pt idx="48">
                        <c:v>0.37675372357364623</c:v>
                      </c:pt>
                      <c:pt idx="49">
                        <c:v>0.25224164879374877</c:v>
                      </c:pt>
                      <c:pt idx="50">
                        <c:v>0.19004280291026499</c:v>
                      </c:pt>
                      <c:pt idx="51">
                        <c:v>0.24928276940931124</c:v>
                      </c:pt>
                      <c:pt idx="52">
                        <c:v>0.17919721805940875</c:v>
                      </c:pt>
                      <c:pt idx="53">
                        <c:v>0.10791388378363263</c:v>
                      </c:pt>
                      <c:pt idx="54">
                        <c:v>0.12521250033988252</c:v>
                      </c:pt>
                      <c:pt idx="55">
                        <c:v>0.25118415062304877</c:v>
                      </c:pt>
                      <c:pt idx="56">
                        <c:v>0.24263021926198375</c:v>
                      </c:pt>
                      <c:pt idx="57">
                        <c:v>0.19237903129042</c:v>
                      </c:pt>
                      <c:pt idx="58">
                        <c:v>0.2245080099706975</c:v>
                      </c:pt>
                      <c:pt idx="59">
                        <c:v>0.13305083828968126</c:v>
                      </c:pt>
                      <c:pt idx="60">
                        <c:v>0.13416443625025751</c:v>
                      </c:pt>
                      <c:pt idx="61">
                        <c:v>0.15462318107596751</c:v>
                      </c:pt>
                      <c:pt idx="62">
                        <c:v>0.22354290937758753</c:v>
                      </c:pt>
                      <c:pt idx="63">
                        <c:v>0.23948606982195375</c:v>
                      </c:pt>
                      <c:pt idx="64">
                        <c:v>0.25260480004603125</c:v>
                      </c:pt>
                      <c:pt idx="65">
                        <c:v>0.17698341234759249</c:v>
                      </c:pt>
                      <c:pt idx="66">
                        <c:v>0.20113783805190749</c:v>
                      </c:pt>
                      <c:pt idx="67">
                        <c:v>0.27069902450782751</c:v>
                      </c:pt>
                      <c:pt idx="68">
                        <c:v>0.1821346619415975</c:v>
                      </c:pt>
                      <c:pt idx="69">
                        <c:v>0.20383796077715874</c:v>
                      </c:pt>
                      <c:pt idx="70">
                        <c:v>0.23678814452071875</c:v>
                      </c:pt>
                      <c:pt idx="71">
                        <c:v>0.16355107694007251</c:v>
                      </c:pt>
                      <c:pt idx="72">
                        <c:v>0.1256891581879</c:v>
                      </c:pt>
                      <c:pt idx="73">
                        <c:v>0.20912231332610751</c:v>
                      </c:pt>
                      <c:pt idx="74">
                        <c:v>0.25144771907726626</c:v>
                      </c:pt>
                      <c:pt idx="75">
                        <c:v>0.18626646765337623</c:v>
                      </c:pt>
                      <c:pt idx="76">
                        <c:v>0.12835507716915875</c:v>
                      </c:pt>
                      <c:pt idx="77">
                        <c:v>0.24726209374120001</c:v>
                      </c:pt>
                      <c:pt idx="78">
                        <c:v>0.23245399558068003</c:v>
                      </c:pt>
                      <c:pt idx="79">
                        <c:v>0.26045049170761497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0.18258815875205248</c:v>
                      </c:pt>
                      <c:pt idx="1">
                        <c:v>0.17019397970304451</c:v>
                      </c:pt>
                      <c:pt idx="2">
                        <c:v>0.16489223083106175</c:v>
                      </c:pt>
                      <c:pt idx="3">
                        <c:v>0.1793658384683145</c:v>
                      </c:pt>
                      <c:pt idx="4">
                        <c:v>0.166074178065336</c:v>
                      </c:pt>
                      <c:pt idx="5">
                        <c:v>0.165142775117889</c:v>
                      </c:pt>
                      <c:pt idx="6">
                        <c:v>0.14543887267622777</c:v>
                      </c:pt>
                      <c:pt idx="7">
                        <c:v>0.1628650618371825</c:v>
                      </c:pt>
                      <c:pt idx="8">
                        <c:v>0.1729461736518495</c:v>
                      </c:pt>
                      <c:pt idx="9">
                        <c:v>0.17652097664949001</c:v>
                      </c:pt>
                      <c:pt idx="10">
                        <c:v>0.15607937606279024</c:v>
                      </c:pt>
                      <c:pt idx="11">
                        <c:v>0.17143806025181851</c:v>
                      </c:pt>
                      <c:pt idx="12">
                        <c:v>0.22559364054010422</c:v>
                      </c:pt>
                      <c:pt idx="13">
                        <c:v>0.206385766835922</c:v>
                      </c:pt>
                      <c:pt idx="14">
                        <c:v>0.15944045825964376</c:v>
                      </c:pt>
                      <c:pt idx="15">
                        <c:v>0.172259499996675</c:v>
                      </c:pt>
                      <c:pt idx="16">
                        <c:v>0.19834368772428976</c:v>
                      </c:pt>
                      <c:pt idx="17">
                        <c:v>0.19799149106600772</c:v>
                      </c:pt>
                      <c:pt idx="18">
                        <c:v>0.18737702226605774</c:v>
                      </c:pt>
                      <c:pt idx="19">
                        <c:v>0.19012784591643528</c:v>
                      </c:pt>
                      <c:pt idx="20">
                        <c:v>0.18880065576286575</c:v>
                      </c:pt>
                      <c:pt idx="21">
                        <c:v>0.15530781175237274</c:v>
                      </c:pt>
                      <c:pt idx="22">
                        <c:v>0.14456191940080876</c:v>
                      </c:pt>
                      <c:pt idx="23">
                        <c:v>0.15176161860017101</c:v>
                      </c:pt>
                      <c:pt idx="24">
                        <c:v>0.14638700694011925</c:v>
                      </c:pt>
                      <c:pt idx="25">
                        <c:v>0.14479855356846974</c:v>
                      </c:pt>
                      <c:pt idx="26">
                        <c:v>0.16345821423450976</c:v>
                      </c:pt>
                      <c:pt idx="27">
                        <c:v>0.1617771483328215</c:v>
                      </c:pt>
                      <c:pt idx="28">
                        <c:v>0.16431331814139674</c:v>
                      </c:pt>
                      <c:pt idx="29">
                        <c:v>0.16784730446446799</c:v>
                      </c:pt>
                      <c:pt idx="30">
                        <c:v>0.18178054846440975</c:v>
                      </c:pt>
                      <c:pt idx="31">
                        <c:v>0.149485331186718</c:v>
                      </c:pt>
                      <c:pt idx="32">
                        <c:v>0.16060011650674427</c:v>
                      </c:pt>
                      <c:pt idx="33">
                        <c:v>0.13343783390964151</c:v>
                      </c:pt>
                      <c:pt idx="34">
                        <c:v>0.18157671956877899</c:v>
                      </c:pt>
                      <c:pt idx="35">
                        <c:v>0.15252262587730425</c:v>
                      </c:pt>
                      <c:pt idx="36">
                        <c:v>0.13974167677793098</c:v>
                      </c:pt>
                      <c:pt idx="37">
                        <c:v>0.18183452398088476</c:v>
                      </c:pt>
                      <c:pt idx="38">
                        <c:v>0.19981473430686525</c:v>
                      </c:pt>
                      <c:pt idx="39">
                        <c:v>0.17745705987574573</c:v>
                      </c:pt>
                      <c:pt idx="40">
                        <c:v>0.1700410532453685</c:v>
                      </c:pt>
                      <c:pt idx="41">
                        <c:v>0.17217918211138877</c:v>
                      </c:pt>
                      <c:pt idx="42">
                        <c:v>0.17292085317581701</c:v>
                      </c:pt>
                      <c:pt idx="43">
                        <c:v>0.14052897940488074</c:v>
                      </c:pt>
                      <c:pt idx="44">
                        <c:v>0.1379672674430085</c:v>
                      </c:pt>
                      <c:pt idx="45">
                        <c:v>0.13258147675465876</c:v>
                      </c:pt>
                      <c:pt idx="46">
                        <c:v>0.1484275534602135</c:v>
                      </c:pt>
                      <c:pt idx="47">
                        <c:v>0.2132690631217245</c:v>
                      </c:pt>
                      <c:pt idx="48">
                        <c:v>0.22605223414418774</c:v>
                      </c:pt>
                      <c:pt idx="49">
                        <c:v>0.15134498927624926</c:v>
                      </c:pt>
                      <c:pt idx="50">
                        <c:v>0.114025681746159</c:v>
                      </c:pt>
                      <c:pt idx="51">
                        <c:v>0.14956966164558674</c:v>
                      </c:pt>
                      <c:pt idx="52">
                        <c:v>0.10751833083564526</c:v>
                      </c:pt>
                      <c:pt idx="53">
                        <c:v>6.474833027017958E-2</c:v>
                      </c:pt>
                      <c:pt idx="54">
                        <c:v>7.5127500203929498E-2</c:v>
                      </c:pt>
                      <c:pt idx="55">
                        <c:v>0.15071049037382925</c:v>
                      </c:pt>
                      <c:pt idx="56">
                        <c:v>0.14557813155719024</c:v>
                      </c:pt>
                      <c:pt idx="57">
                        <c:v>0.115427418774252</c:v>
                      </c:pt>
                      <c:pt idx="58">
                        <c:v>0.13470480598241849</c:v>
                      </c:pt>
                      <c:pt idx="59">
                        <c:v>7.9830502973808753E-2</c:v>
                      </c:pt>
                      <c:pt idx="60">
                        <c:v>8.0498661750154493E-2</c:v>
                      </c:pt>
                      <c:pt idx="61">
                        <c:v>9.2773908645580494E-2</c:v>
                      </c:pt>
                      <c:pt idx="62">
                        <c:v>0.13412574562655249</c:v>
                      </c:pt>
                      <c:pt idx="63">
                        <c:v>0.14369164189317224</c:v>
                      </c:pt>
                      <c:pt idx="64">
                        <c:v>0.15156288002761875</c:v>
                      </c:pt>
                      <c:pt idx="65">
                        <c:v>0.1061900474085555</c:v>
                      </c:pt>
                      <c:pt idx="66">
                        <c:v>0.1206827028311445</c:v>
                      </c:pt>
                      <c:pt idx="67">
                        <c:v>0.16241941470469651</c:v>
                      </c:pt>
                      <c:pt idx="68">
                        <c:v>0.10928079716495849</c:v>
                      </c:pt>
                      <c:pt idx="69">
                        <c:v>0.12230277646629525</c:v>
                      </c:pt>
                      <c:pt idx="70">
                        <c:v>0.14207288671243126</c:v>
                      </c:pt>
                      <c:pt idx="71">
                        <c:v>9.8130646164043517E-2</c:v>
                      </c:pt>
                      <c:pt idx="72">
                        <c:v>7.5413494912739992E-2</c:v>
                      </c:pt>
                      <c:pt idx="73">
                        <c:v>0.12547338799566451</c:v>
                      </c:pt>
                      <c:pt idx="74">
                        <c:v>0.15086863144635976</c:v>
                      </c:pt>
                      <c:pt idx="75">
                        <c:v>0.11175988059202574</c:v>
                      </c:pt>
                      <c:pt idx="76">
                        <c:v>7.7013046301495247E-2</c:v>
                      </c:pt>
                      <c:pt idx="77">
                        <c:v>0.14835725624472001</c:v>
                      </c:pt>
                      <c:pt idx="78">
                        <c:v>0.13947239734840799</c:v>
                      </c:pt>
                      <c:pt idx="7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0.99125561393217465</c:v>
                </c:pt>
                <c:pt idx="1">
                  <c:v>0.97208880981300627</c:v>
                </c:pt>
                <c:pt idx="2">
                  <c:v>1</c:v>
                </c:pt>
                <c:pt idx="3">
                  <c:v>0.99393847844751892</c:v>
                </c:pt>
                <c:pt idx="4">
                  <c:v>0.99074960256003131</c:v>
                </c:pt>
                <c:pt idx="5">
                  <c:v>0.98963860318202834</c:v>
                </c:pt>
                <c:pt idx="6">
                  <c:v>0.97945933829960985</c:v>
                </c:pt>
                <c:pt idx="7">
                  <c:v>0.92643074118145186</c:v>
                </c:pt>
                <c:pt idx="8">
                  <c:v>0.85414801105967497</c:v>
                </c:pt>
                <c:pt idx="9">
                  <c:v>0.81156759236142639</c:v>
                </c:pt>
                <c:pt idx="10">
                  <c:v>0.78080567720489691</c:v>
                </c:pt>
                <c:pt idx="11">
                  <c:v>0.73981961087628667</c:v>
                </c:pt>
                <c:pt idx="12">
                  <c:v>0.71813754171513</c:v>
                </c:pt>
                <c:pt idx="13">
                  <c:v>0.70316415428262413</c:v>
                </c:pt>
                <c:pt idx="14">
                  <c:v>0.68317395528481517</c:v>
                </c:pt>
                <c:pt idx="15">
                  <c:v>0.66667112397721895</c:v>
                </c:pt>
                <c:pt idx="16">
                  <c:v>0.65013365786335198</c:v>
                </c:pt>
                <c:pt idx="17">
                  <c:v>0.63128647673628979</c:v>
                </c:pt>
                <c:pt idx="18">
                  <c:v>0.62598198513183079</c:v>
                </c:pt>
                <c:pt idx="19">
                  <c:v>0.65505769713587392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0.48214817572541702</c:v>
                </c:pt>
                <c:pt idx="1">
                  <c:v>0.49808211741306602</c:v>
                </c:pt>
                <c:pt idx="2">
                  <c:v>0.51160654370902503</c:v>
                </c:pt>
                <c:pt idx="3">
                  <c:v>0.51044314949827196</c:v>
                </c:pt>
                <c:pt idx="4">
                  <c:v>0.53031381547679401</c:v>
                </c:pt>
                <c:pt idx="5">
                  <c:v>0.54592716336772995</c:v>
                </c:pt>
                <c:pt idx="6">
                  <c:v>0.57905590870201995</c:v>
                </c:pt>
                <c:pt idx="7">
                  <c:v>0.63295885705702404</c:v>
                </c:pt>
                <c:pt idx="8">
                  <c:v>0.65313836049675</c:v>
                </c:pt>
                <c:pt idx="9">
                  <c:v>0.68035337001927099</c:v>
                </c:pt>
                <c:pt idx="10">
                  <c:v>0.74179156277339298</c:v>
                </c:pt>
                <c:pt idx="11">
                  <c:v>0.806211633245841</c:v>
                </c:pt>
                <c:pt idx="12">
                  <c:v>0.87690087575916098</c:v>
                </c:pt>
                <c:pt idx="13">
                  <c:v>0.91147069483021204</c:v>
                </c:pt>
                <c:pt idx="14">
                  <c:v>0.92483340455671403</c:v>
                </c:pt>
                <c:pt idx="15">
                  <c:v>0.952930312782578</c:v>
                </c:pt>
                <c:pt idx="16">
                  <c:v>0.98782413028691896</c:v>
                </c:pt>
                <c:pt idx="17">
                  <c:v>0.96149718082045199</c:v>
                </c:pt>
                <c:pt idx="18">
                  <c:v>0.956045291715235</c:v>
                </c:pt>
                <c:pt idx="19">
                  <c:v>0.986468717192994</c:v>
                </c:pt>
                <c:pt idx="20">
                  <c:v>1</c:v>
                </c:pt>
                <c:pt idx="21">
                  <c:v>0.96865881746804705</c:v>
                </c:pt>
                <c:pt idx="22">
                  <c:v>0.91982258381579796</c:v>
                </c:pt>
                <c:pt idx="23">
                  <c:v>0.85674524590057799</c:v>
                </c:pt>
                <c:pt idx="24">
                  <c:v>0.84009714055179496</c:v>
                </c:pt>
                <c:pt idx="25">
                  <c:v>0.82423490777431996</c:v>
                </c:pt>
                <c:pt idx="26">
                  <c:v>0.75524030520157504</c:v>
                </c:pt>
                <c:pt idx="27">
                  <c:v>0.69947638271420898</c:v>
                </c:pt>
                <c:pt idx="28">
                  <c:v>0.65472820616485095</c:v>
                </c:pt>
                <c:pt idx="29">
                  <c:v>0.62998298289070698</c:v>
                </c:pt>
                <c:pt idx="30">
                  <c:v>0.58857051905562296</c:v>
                </c:pt>
                <c:pt idx="31">
                  <c:v>0.53844674429555905</c:v>
                </c:pt>
                <c:pt idx="32">
                  <c:v>0.51587270494865101</c:v>
                </c:pt>
                <c:pt idx="33">
                  <c:v>0.49800172614965799</c:v>
                </c:pt>
                <c:pt idx="34">
                  <c:v>0.477916967703443</c:v>
                </c:pt>
                <c:pt idx="35">
                  <c:v>0.44811443955850799</c:v>
                </c:pt>
                <c:pt idx="36">
                  <c:v>0.42359054490555798</c:v>
                </c:pt>
                <c:pt idx="37">
                  <c:v>0.411885653152746</c:v>
                </c:pt>
                <c:pt idx="38">
                  <c:v>0.39861504168794398</c:v>
                </c:pt>
                <c:pt idx="39">
                  <c:v>0.37473415046425701</c:v>
                </c:pt>
                <c:pt idx="40">
                  <c:v>0.34129606103673599</c:v>
                </c:pt>
                <c:pt idx="41">
                  <c:v>0.32505270858919499</c:v>
                </c:pt>
                <c:pt idx="42">
                  <c:v>0.30971849560244902</c:v>
                </c:pt>
                <c:pt idx="43">
                  <c:v>0.29144799234898</c:v>
                </c:pt>
                <c:pt idx="44">
                  <c:v>0.29084738932008503</c:v>
                </c:pt>
                <c:pt idx="45">
                  <c:v>0.28356664064646803</c:v>
                </c:pt>
                <c:pt idx="46">
                  <c:v>0.27765389199788099</c:v>
                </c:pt>
                <c:pt idx="47">
                  <c:v>0.29565931041010401</c:v>
                </c:pt>
                <c:pt idx="48">
                  <c:v>0.29335646770561602</c:v>
                </c:pt>
                <c:pt idx="49">
                  <c:v>0.25009760048770302</c:v>
                </c:pt>
                <c:pt idx="50">
                  <c:v>0.23190120837540901</c:v>
                </c:pt>
                <c:pt idx="51">
                  <c:v>0.245228820616603</c:v>
                </c:pt>
                <c:pt idx="52">
                  <c:v>0.21416312105204699</c:v>
                </c:pt>
                <c:pt idx="53">
                  <c:v>0.242853133395425</c:v>
                </c:pt>
                <c:pt idx="54">
                  <c:v>0.28886730893430002</c:v>
                </c:pt>
                <c:pt idx="55">
                  <c:v>0.26755503776012401</c:v>
                </c:pt>
                <c:pt idx="56">
                  <c:v>0.24726275743781101</c:v>
                </c:pt>
                <c:pt idx="57">
                  <c:v>0.255622327798326</c:v>
                </c:pt>
                <c:pt idx="58">
                  <c:v>0.25201276360316799</c:v>
                </c:pt>
                <c:pt idx="59">
                  <c:v>0.247997012900742</c:v>
                </c:pt>
                <c:pt idx="60">
                  <c:v>0.219977147908096</c:v>
                </c:pt>
                <c:pt idx="61">
                  <c:v>0.232857511060581</c:v>
                </c:pt>
                <c:pt idx="62">
                  <c:v>0.236077601848702</c:v>
                </c:pt>
                <c:pt idx="63">
                  <c:v>0.23951893715566699</c:v>
                </c:pt>
                <c:pt idx="64">
                  <c:v>0.25494175968490101</c:v>
                </c:pt>
                <c:pt idx="65">
                  <c:v>0.248528400008038</c:v>
                </c:pt>
                <c:pt idx="66">
                  <c:v>0.259102313572803</c:v>
                </c:pt>
                <c:pt idx="67">
                  <c:v>0.24253837152018901</c:v>
                </c:pt>
                <c:pt idx="68">
                  <c:v>0.211707859298845</c:v>
                </c:pt>
                <c:pt idx="69">
                  <c:v>0.228505384646325</c:v>
                </c:pt>
                <c:pt idx="70">
                  <c:v>0.24345087833606999</c:v>
                </c:pt>
                <c:pt idx="71">
                  <c:v>0.22692530627072599</c:v>
                </c:pt>
                <c:pt idx="72">
                  <c:v>0.21985630777474899</c:v>
                </c:pt>
                <c:pt idx="73">
                  <c:v>0.23915445129108601</c:v>
                </c:pt>
                <c:pt idx="74">
                  <c:v>0.22143223742044801</c:v>
                </c:pt>
                <c:pt idx="75">
                  <c:v>0.22019036682385201</c:v>
                </c:pt>
                <c:pt idx="76">
                  <c:v>0.19391849690163701</c:v>
                </c:pt>
                <c:pt idx="77">
                  <c:v>0.21715341578291</c:v>
                </c:pt>
                <c:pt idx="78">
                  <c:v>0.23059489820246601</c:v>
                </c:pt>
                <c:pt idx="79">
                  <c:v>0.23536130219932</c:v>
                </c:pt>
                <c:pt idx="80">
                  <c:v>0.20810583475038699</c:v>
                </c:pt>
                <c:pt idx="81">
                  <c:v>0.228584080335758</c:v>
                </c:pt>
                <c:pt idx="82">
                  <c:v>0.30079152072013898</c:v>
                </c:pt>
                <c:pt idx="83">
                  <c:v>0.275181022447896</c:v>
                </c:pt>
                <c:pt idx="84">
                  <c:v>0.21258727767952501</c:v>
                </c:pt>
                <c:pt idx="85">
                  <c:v>0.2296793333289</c:v>
                </c:pt>
                <c:pt idx="86">
                  <c:v>0.26445825029905301</c:v>
                </c:pt>
                <c:pt idx="87">
                  <c:v>0.26398865475467698</c:v>
                </c:pt>
                <c:pt idx="88">
                  <c:v>0.249836029688077</c:v>
                </c:pt>
                <c:pt idx="89">
                  <c:v>0.25350379455524702</c:v>
                </c:pt>
                <c:pt idx="90">
                  <c:v>0.25173420768382099</c:v>
                </c:pt>
                <c:pt idx="91">
                  <c:v>0.20707708233649699</c:v>
                </c:pt>
                <c:pt idx="92">
                  <c:v>0.19274922586774501</c:v>
                </c:pt>
                <c:pt idx="93">
                  <c:v>0.20234882480022801</c:v>
                </c:pt>
                <c:pt idx="94">
                  <c:v>0.195182675920159</c:v>
                </c:pt>
                <c:pt idx="95">
                  <c:v>0.19306473809129299</c:v>
                </c:pt>
                <c:pt idx="96">
                  <c:v>0.21794428564601301</c:v>
                </c:pt>
                <c:pt idx="97">
                  <c:v>0.21570286444376199</c:v>
                </c:pt>
                <c:pt idx="98">
                  <c:v>0.219084424188529</c:v>
                </c:pt>
                <c:pt idx="99">
                  <c:v>0.22379640595262401</c:v>
                </c:pt>
                <c:pt idx="100">
                  <c:v>0.24237406461921299</c:v>
                </c:pt>
                <c:pt idx="101">
                  <c:v>0.19931377491562399</c:v>
                </c:pt>
                <c:pt idx="102">
                  <c:v>0.21413348867565901</c:v>
                </c:pt>
                <c:pt idx="103">
                  <c:v>0.177917111879522</c:v>
                </c:pt>
                <c:pt idx="104">
                  <c:v>0.242102292758372</c:v>
                </c:pt>
                <c:pt idx="105">
                  <c:v>0.203363501169739</c:v>
                </c:pt>
                <c:pt idx="106">
                  <c:v>0.18632223570390799</c:v>
                </c:pt>
                <c:pt idx="107">
                  <c:v>0.242446031974513</c:v>
                </c:pt>
                <c:pt idx="108">
                  <c:v>0.266419645742487</c:v>
                </c:pt>
                <c:pt idx="109">
                  <c:v>0.23660941316766099</c:v>
                </c:pt>
                <c:pt idx="110">
                  <c:v>0.22672140432715801</c:v>
                </c:pt>
                <c:pt idx="111">
                  <c:v>0.22957224281518501</c:v>
                </c:pt>
                <c:pt idx="112">
                  <c:v>0.23056113756775601</c:v>
                </c:pt>
                <c:pt idx="113">
                  <c:v>0.187371972539841</c:v>
                </c:pt>
                <c:pt idx="114">
                  <c:v>0.18395635659067799</c:v>
                </c:pt>
                <c:pt idx="115">
                  <c:v>0.176775302339545</c:v>
                </c:pt>
                <c:pt idx="116">
                  <c:v>0.19790340461361799</c:v>
                </c:pt>
                <c:pt idx="117">
                  <c:v>0.284358750828966</c:v>
                </c:pt>
                <c:pt idx="118">
                  <c:v>0.30140297885891698</c:v>
                </c:pt>
                <c:pt idx="119">
                  <c:v>0.201793319034999</c:v>
                </c:pt>
                <c:pt idx="120">
                  <c:v>0.152034242328212</c:v>
                </c:pt>
                <c:pt idx="121">
                  <c:v>0.19942621552744899</c:v>
                </c:pt>
                <c:pt idx="122">
                  <c:v>0.14335777444752701</c:v>
                </c:pt>
                <c:pt idx="123">
                  <c:v>8.6331107026906106E-2</c:v>
                </c:pt>
                <c:pt idx="124">
                  <c:v>0.10017000027190601</c:v>
                </c:pt>
                <c:pt idx="125">
                  <c:v>0.200947320498439</c:v>
                </c:pt>
                <c:pt idx="126">
                  <c:v>0.19410417540958699</c:v>
                </c:pt>
                <c:pt idx="127">
                  <c:v>0.153903225032336</c:v>
                </c:pt>
                <c:pt idx="128">
                  <c:v>0.179606407976558</c:v>
                </c:pt>
                <c:pt idx="129">
                  <c:v>0.106440670631745</c:v>
                </c:pt>
                <c:pt idx="130">
                  <c:v>0.107331549000206</c:v>
                </c:pt>
                <c:pt idx="131">
                  <c:v>0.123698544860774</c:v>
                </c:pt>
                <c:pt idx="132">
                  <c:v>0.17883432750207001</c:v>
                </c:pt>
                <c:pt idx="133">
                  <c:v>0.191588855857563</c:v>
                </c:pt>
                <c:pt idx="134">
                  <c:v>0.202083840036825</c:v>
                </c:pt>
                <c:pt idx="135">
                  <c:v>0.141586729878074</c:v>
                </c:pt>
                <c:pt idx="136">
                  <c:v>0.160910270441526</c:v>
                </c:pt>
                <c:pt idx="137">
                  <c:v>0.21655921960626201</c:v>
                </c:pt>
                <c:pt idx="138">
                  <c:v>0.14570772955327799</c:v>
                </c:pt>
                <c:pt idx="139">
                  <c:v>0.163070368621727</c:v>
                </c:pt>
                <c:pt idx="140">
                  <c:v>0.18943051561657501</c:v>
                </c:pt>
                <c:pt idx="141">
                  <c:v>0.13084086155205801</c:v>
                </c:pt>
                <c:pt idx="142">
                  <c:v>0.10055132655031999</c:v>
                </c:pt>
                <c:pt idx="143">
                  <c:v>0.16729785066088601</c:v>
                </c:pt>
                <c:pt idx="144">
                  <c:v>0.20115817526181301</c:v>
                </c:pt>
                <c:pt idx="145">
                  <c:v>0.14901317412270099</c:v>
                </c:pt>
                <c:pt idx="146">
                  <c:v>0.102684061735327</c:v>
                </c:pt>
                <c:pt idx="147">
                  <c:v>0.19780967499296001</c:v>
                </c:pt>
                <c:pt idx="148">
                  <c:v>0.18596319646454401</c:v>
                </c:pt>
                <c:pt idx="149">
                  <c:v>0.20836039336609199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0.70287366550270625</c:v>
                      </c:pt>
                      <c:pt idx="1">
                        <c:v>0.66597840780164375</c:v>
                      </c:pt>
                      <c:pt idx="2">
                        <c:v>0.64646042032806372</c:v>
                      </c:pt>
                      <c:pt idx="3">
                        <c:v>0.63298152280345499</c:v>
                      </c:pt>
                      <c:pt idx="4">
                        <c:v>0.61498654037195366</c:v>
                      </c:pt>
                      <c:pt idx="5">
                        <c:v>0.60013085236790875</c:v>
                      </c:pt>
                      <c:pt idx="6">
                        <c:v>0.58524398644860498</c:v>
                      </c:pt>
                      <c:pt idx="7">
                        <c:v>0.56827793757125378</c:v>
                      </c:pt>
                      <c:pt idx="8">
                        <c:v>0.56350288589514252</c:v>
                      </c:pt>
                      <c:pt idx="9">
                        <c:v>0.58967655864114632</c:v>
                      </c:pt>
                      <c:pt idx="10">
                        <c:v>0.60268521965677124</c:v>
                      </c:pt>
                      <c:pt idx="11">
                        <c:v>0.62260264676633248</c:v>
                      </c:pt>
                      <c:pt idx="12">
                        <c:v>0.63950817963628126</c:v>
                      </c:pt>
                      <c:pt idx="13">
                        <c:v>0.63805393687283996</c:v>
                      </c:pt>
                      <c:pt idx="14">
                        <c:v>0.66289226934599255</c:v>
                      </c:pt>
                      <c:pt idx="15">
                        <c:v>0.68240895420966241</c:v>
                      </c:pt>
                      <c:pt idx="16">
                        <c:v>0.72381988587752488</c:v>
                      </c:pt>
                      <c:pt idx="17">
                        <c:v>0.79119857132128002</c:v>
                      </c:pt>
                      <c:pt idx="18">
                        <c:v>0.8164229506209375</c:v>
                      </c:pt>
                      <c:pt idx="19">
                        <c:v>0.85044171252408873</c:v>
                      </c:pt>
                      <c:pt idx="20">
                        <c:v>0.92723945346674119</c:v>
                      </c:pt>
                      <c:pt idx="21">
                        <c:v>1.0077645415573013</c:v>
                      </c:pt>
                      <c:pt idx="22">
                        <c:v>1.0961260946989513</c:v>
                      </c:pt>
                      <c:pt idx="23">
                        <c:v>1.1393383685377652</c:v>
                      </c:pt>
                      <c:pt idx="24">
                        <c:v>1.1560417556958926</c:v>
                      </c:pt>
                      <c:pt idx="25">
                        <c:v>1.1911628909782226</c:v>
                      </c:pt>
                      <c:pt idx="26">
                        <c:v>1.2347801628586488</c:v>
                      </c:pt>
                      <c:pt idx="27">
                        <c:v>1.2018714760255649</c:v>
                      </c:pt>
                      <c:pt idx="28">
                        <c:v>1.1950566146440438</c:v>
                      </c:pt>
                      <c:pt idx="29">
                        <c:v>1.2330858964912426</c:v>
                      </c:pt>
                      <c:pt idx="30">
                        <c:v>1.25</c:v>
                      </c:pt>
                      <c:pt idx="31">
                        <c:v>1.2108235218350587</c:v>
                      </c:pt>
                      <c:pt idx="32">
                        <c:v>1.1497782297697474</c:v>
                      </c:pt>
                      <c:pt idx="33">
                        <c:v>1.0709315573757225</c:v>
                      </c:pt>
                      <c:pt idx="34">
                        <c:v>1.0501214256897438</c:v>
                      </c:pt>
                      <c:pt idx="35">
                        <c:v>1.0302936347178999</c:v>
                      </c:pt>
                      <c:pt idx="36">
                        <c:v>0.94405038150196874</c:v>
                      </c:pt>
                      <c:pt idx="37">
                        <c:v>0.87434547839276122</c:v>
                      </c:pt>
                      <c:pt idx="38">
                        <c:v>0.81841025770606368</c:v>
                      </c:pt>
                      <c:pt idx="39">
                        <c:v>0.78747872861338375</c:v>
                      </c:pt>
                      <c:pt idx="40">
                        <c:v>0.73571314881952876</c:v>
                      </c:pt>
                      <c:pt idx="41">
                        <c:v>0.67305843036944879</c:v>
                      </c:pt>
                      <c:pt idx="42">
                        <c:v>0.64484088118581373</c:v>
                      </c:pt>
                      <c:pt idx="43">
                        <c:v>0.62250215768707251</c:v>
                      </c:pt>
                      <c:pt idx="44">
                        <c:v>0.59739620962930373</c:v>
                      </c:pt>
                      <c:pt idx="45">
                        <c:v>0.56014304944813498</c:v>
                      </c:pt>
                      <c:pt idx="46">
                        <c:v>0.52948818113194751</c:v>
                      </c:pt>
                      <c:pt idx="47">
                        <c:v>0.51485706644093254</c:v>
                      </c:pt>
                      <c:pt idx="48">
                        <c:v>0.49826880210992996</c:v>
                      </c:pt>
                      <c:pt idx="49">
                        <c:v>0.46841768808032125</c:v>
                      </c:pt>
                      <c:pt idx="50">
                        <c:v>0.42662007629591997</c:v>
                      </c:pt>
                      <c:pt idx="51">
                        <c:v>0.40631588573649374</c:v>
                      </c:pt>
                      <c:pt idx="52">
                        <c:v>0.38714811950306127</c:v>
                      </c:pt>
                      <c:pt idx="53">
                        <c:v>0.36430999043622503</c:v>
                      </c:pt>
                      <c:pt idx="54">
                        <c:v>0.36355923665010625</c:v>
                      </c:pt>
                      <c:pt idx="55">
                        <c:v>0.35445830080808505</c:v>
                      </c:pt>
                      <c:pt idx="56">
                        <c:v>0.34706736499735125</c:v>
                      </c:pt>
                      <c:pt idx="57">
                        <c:v>0.36957413801263</c:v>
                      </c:pt>
                      <c:pt idx="58">
                        <c:v>0.36669558463202001</c:v>
                      </c:pt>
                      <c:pt idx="59">
                        <c:v>0.31262200060962875</c:v>
                      </c:pt>
                      <c:pt idx="60">
                        <c:v>0.28987651046926127</c:v>
                      </c:pt>
                      <c:pt idx="61">
                        <c:v>0.30653602577075378</c:v>
                      </c:pt>
                      <c:pt idx="62">
                        <c:v>0.26770390131505872</c:v>
                      </c:pt>
                      <c:pt idx="63">
                        <c:v>0.30356641674428125</c:v>
                      </c:pt>
                      <c:pt idx="64">
                        <c:v>0.36108413616787505</c:v>
                      </c:pt>
                      <c:pt idx="65">
                        <c:v>0.33444379720015505</c:v>
                      </c:pt>
                      <c:pt idx="66">
                        <c:v>0.30907844679726376</c:v>
                      </c:pt>
                      <c:pt idx="67">
                        <c:v>0.31952790974790751</c:v>
                      </c:pt>
                      <c:pt idx="68">
                        <c:v>0.31501595450395997</c:v>
                      </c:pt>
                      <c:pt idx="69">
                        <c:v>0.30999626612592751</c:v>
                      </c:pt>
                      <c:pt idx="70">
                        <c:v>0.27497143488511999</c:v>
                      </c:pt>
                      <c:pt idx="71">
                        <c:v>0.29107188882572627</c:v>
                      </c:pt>
                      <c:pt idx="72">
                        <c:v>0.29509700231087749</c:v>
                      </c:pt>
                      <c:pt idx="73">
                        <c:v>0.29939867144458376</c:v>
                      </c:pt>
                      <c:pt idx="74">
                        <c:v>0.31867719960612628</c:v>
                      </c:pt>
                      <c:pt idx="75">
                        <c:v>0.31066050001004752</c:v>
                      </c:pt>
                      <c:pt idx="76">
                        <c:v>0.32387789196600375</c:v>
                      </c:pt>
                      <c:pt idx="77">
                        <c:v>0.30317296440023628</c:v>
                      </c:pt>
                      <c:pt idx="78">
                        <c:v>0.26463482412355627</c:v>
                      </c:pt>
                      <c:pt idx="79">
                        <c:v>0.28563173080790627</c:v>
                      </c:pt>
                      <c:pt idx="80">
                        <c:v>0.3043135979200875</c:v>
                      </c:pt>
                      <c:pt idx="81">
                        <c:v>0.28365663283840747</c:v>
                      </c:pt>
                      <c:pt idx="82">
                        <c:v>0.27482038471843623</c:v>
                      </c:pt>
                      <c:pt idx="83">
                        <c:v>0.29894306411385752</c:v>
                      </c:pt>
                      <c:pt idx="84">
                        <c:v>0.27679029677556</c:v>
                      </c:pt>
                      <c:pt idx="85">
                        <c:v>0.27523795852981503</c:v>
                      </c:pt>
                      <c:pt idx="86">
                        <c:v>0.24239812112704626</c:v>
                      </c:pt>
                      <c:pt idx="87">
                        <c:v>0.27144176972863748</c:v>
                      </c:pt>
                      <c:pt idx="88">
                        <c:v>0.28824362275308252</c:v>
                      </c:pt>
                      <c:pt idx="89">
                        <c:v>0.29420162774914999</c:v>
                      </c:pt>
                      <c:pt idx="90">
                        <c:v>0.26013229343798372</c:v>
                      </c:pt>
                      <c:pt idx="91">
                        <c:v>0.28573010041969749</c:v>
                      </c:pt>
                      <c:pt idx="92">
                        <c:v>0.37598940090017374</c:v>
                      </c:pt>
                      <c:pt idx="93">
                        <c:v>0.34397627805986997</c:v>
                      </c:pt>
                      <c:pt idx="94">
                        <c:v>0.26573409709940626</c:v>
                      </c:pt>
                      <c:pt idx="95">
                        <c:v>0.287099166661125</c:v>
                      </c:pt>
                      <c:pt idx="96">
                        <c:v>0.33057281287381624</c:v>
                      </c:pt>
                      <c:pt idx="97">
                        <c:v>0.32998581844334623</c:v>
                      </c:pt>
                      <c:pt idx="98">
                        <c:v>0.31229503711009626</c:v>
                      </c:pt>
                      <c:pt idx="99">
                        <c:v>0.31687974319405876</c:v>
                      </c:pt>
                      <c:pt idx="100">
                        <c:v>0.31466775960477622</c:v>
                      </c:pt>
                      <c:pt idx="101">
                        <c:v>0.25884635292062125</c:v>
                      </c:pt>
                      <c:pt idx="102">
                        <c:v>0.24093653233468126</c:v>
                      </c:pt>
                      <c:pt idx="103">
                        <c:v>0.252936031000285</c:v>
                      </c:pt>
                      <c:pt idx="104">
                        <c:v>0.24397834490019876</c:v>
                      </c:pt>
                      <c:pt idx="105">
                        <c:v>0.24133092261411623</c:v>
                      </c:pt>
                      <c:pt idx="106">
                        <c:v>0.27243035705751628</c:v>
                      </c:pt>
                      <c:pt idx="107">
                        <c:v>0.26962858055470251</c:v>
                      </c:pt>
                      <c:pt idx="108">
                        <c:v>0.27385553023566123</c:v>
                      </c:pt>
                      <c:pt idx="109">
                        <c:v>0.27974550744078003</c:v>
                      </c:pt>
                      <c:pt idx="110">
                        <c:v>0.30296758077401625</c:v>
                      </c:pt>
                      <c:pt idx="111">
                        <c:v>0.24914221864452998</c:v>
                      </c:pt>
                      <c:pt idx="112">
                        <c:v>0.26766686084457375</c:v>
                      </c:pt>
                      <c:pt idx="113">
                        <c:v>0.22239638984940249</c:v>
                      </c:pt>
                      <c:pt idx="114">
                        <c:v>0.30262786594796498</c:v>
                      </c:pt>
                      <c:pt idx="115">
                        <c:v>0.25420437646217375</c:v>
                      </c:pt>
                      <c:pt idx="116">
                        <c:v>0.232902794629885</c:v>
                      </c:pt>
                      <c:pt idx="117">
                        <c:v>0.30305753996814128</c:v>
                      </c:pt>
                      <c:pt idx="118">
                        <c:v>0.33302455717810875</c:v>
                      </c:pt>
                      <c:pt idx="119">
                        <c:v>0.29576176645957625</c:v>
                      </c:pt>
                      <c:pt idx="120">
                        <c:v>0.28340175540894752</c:v>
                      </c:pt>
                      <c:pt idx="121">
                        <c:v>0.28696530351898125</c:v>
                      </c:pt>
                      <c:pt idx="122">
                        <c:v>0.288201421959695</c:v>
                      </c:pt>
                      <c:pt idx="123">
                        <c:v>0.23421496567480127</c:v>
                      </c:pt>
                      <c:pt idx="124">
                        <c:v>0.22994544573834749</c:v>
                      </c:pt>
                      <c:pt idx="125">
                        <c:v>0.22096912792443124</c:v>
                      </c:pt>
                      <c:pt idx="126">
                        <c:v>0.24737925576702249</c:v>
                      </c:pt>
                      <c:pt idx="127">
                        <c:v>0.3554484385362075</c:v>
                      </c:pt>
                      <c:pt idx="128">
                        <c:v>0.37675372357364623</c:v>
                      </c:pt>
                      <c:pt idx="129">
                        <c:v>0.25224164879374877</c:v>
                      </c:pt>
                      <c:pt idx="130">
                        <c:v>0.19004280291026499</c:v>
                      </c:pt>
                      <c:pt idx="131">
                        <c:v>0.24928276940931124</c:v>
                      </c:pt>
                      <c:pt idx="132">
                        <c:v>0.17919721805940875</c:v>
                      </c:pt>
                      <c:pt idx="133">
                        <c:v>0.10791388378363263</c:v>
                      </c:pt>
                      <c:pt idx="134">
                        <c:v>0.12521250033988252</c:v>
                      </c:pt>
                      <c:pt idx="135">
                        <c:v>0.25118415062304877</c:v>
                      </c:pt>
                      <c:pt idx="136">
                        <c:v>0.24263021926198375</c:v>
                      </c:pt>
                      <c:pt idx="137">
                        <c:v>0.19237903129042</c:v>
                      </c:pt>
                      <c:pt idx="138">
                        <c:v>0.2245080099706975</c:v>
                      </c:pt>
                      <c:pt idx="139">
                        <c:v>0.13305083828968126</c:v>
                      </c:pt>
                      <c:pt idx="140">
                        <c:v>0.13416443625025751</c:v>
                      </c:pt>
                      <c:pt idx="141">
                        <c:v>0.15462318107596751</c:v>
                      </c:pt>
                      <c:pt idx="142">
                        <c:v>0.22354290937758753</c:v>
                      </c:pt>
                      <c:pt idx="143">
                        <c:v>0.23948606982195375</c:v>
                      </c:pt>
                      <c:pt idx="144">
                        <c:v>0.25260480004603125</c:v>
                      </c:pt>
                      <c:pt idx="145">
                        <c:v>0.17698341234759249</c:v>
                      </c:pt>
                      <c:pt idx="146">
                        <c:v>0.20113783805190749</c:v>
                      </c:pt>
                      <c:pt idx="147">
                        <c:v>0.27069902450782751</c:v>
                      </c:pt>
                      <c:pt idx="148">
                        <c:v>0.1821346619415975</c:v>
                      </c:pt>
                      <c:pt idx="149">
                        <c:v>0.20383796077715874</c:v>
                      </c:pt>
                      <c:pt idx="150">
                        <c:v>0.23678814452071875</c:v>
                      </c:pt>
                      <c:pt idx="151">
                        <c:v>0.16355107694007251</c:v>
                      </c:pt>
                      <c:pt idx="152">
                        <c:v>0.1256891581879</c:v>
                      </c:pt>
                      <c:pt idx="153">
                        <c:v>0.20912231332610751</c:v>
                      </c:pt>
                      <c:pt idx="154">
                        <c:v>0.25144771907726626</c:v>
                      </c:pt>
                      <c:pt idx="155">
                        <c:v>0.18626646765337623</c:v>
                      </c:pt>
                      <c:pt idx="156">
                        <c:v>0.12835507716915875</c:v>
                      </c:pt>
                      <c:pt idx="157">
                        <c:v>0.24726209374120001</c:v>
                      </c:pt>
                      <c:pt idx="158">
                        <c:v>0.23245399558068003</c:v>
                      </c:pt>
                      <c:pt idx="159">
                        <c:v>0.26045049170761497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0.42172419930162375</c:v>
                      </c:pt>
                      <c:pt idx="1">
                        <c:v>0.39958704468098621</c:v>
                      </c:pt>
                      <c:pt idx="2">
                        <c:v>0.38787625219683819</c:v>
                      </c:pt>
                      <c:pt idx="3">
                        <c:v>0.37978891368207296</c:v>
                      </c:pt>
                      <c:pt idx="4">
                        <c:v>0.36899192422317223</c:v>
                      </c:pt>
                      <c:pt idx="5">
                        <c:v>0.36007851142074521</c:v>
                      </c:pt>
                      <c:pt idx="6">
                        <c:v>0.35114639186916297</c:v>
                      </c:pt>
                      <c:pt idx="7">
                        <c:v>0.34096676254275227</c:v>
                      </c:pt>
                      <c:pt idx="8">
                        <c:v>0.3381017315370855</c:v>
                      </c:pt>
                      <c:pt idx="9">
                        <c:v>0.35380593518468778</c:v>
                      </c:pt>
                      <c:pt idx="10">
                        <c:v>0.36161113179406279</c:v>
                      </c:pt>
                      <c:pt idx="11">
                        <c:v>0.3735615880597995</c:v>
                      </c:pt>
                      <c:pt idx="12">
                        <c:v>0.3837049077817688</c:v>
                      </c:pt>
                      <c:pt idx="13">
                        <c:v>0.38283236212370397</c:v>
                      </c:pt>
                      <c:pt idx="14">
                        <c:v>0.39773536160759548</c:v>
                      </c:pt>
                      <c:pt idx="15">
                        <c:v>0.40944537252579749</c:v>
                      </c:pt>
                      <c:pt idx="16">
                        <c:v>0.43429193152651496</c:v>
                      </c:pt>
                      <c:pt idx="17">
                        <c:v>0.47471914279276806</c:v>
                      </c:pt>
                      <c:pt idx="18">
                        <c:v>0.4898537703725625</c:v>
                      </c:pt>
                      <c:pt idx="19">
                        <c:v>0.51026502751445324</c:v>
                      </c:pt>
                      <c:pt idx="20">
                        <c:v>0.55634367208004476</c:v>
                      </c:pt>
                      <c:pt idx="21">
                        <c:v>0.60465872493438078</c:v>
                      </c:pt>
                      <c:pt idx="22">
                        <c:v>0.65767565681937068</c:v>
                      </c:pt>
                      <c:pt idx="23">
                        <c:v>0.68360302112265903</c:v>
                      </c:pt>
                      <c:pt idx="24">
                        <c:v>0.69362505341753555</c:v>
                      </c:pt>
                      <c:pt idx="25">
                        <c:v>0.71469773458693353</c:v>
                      </c:pt>
                      <c:pt idx="26">
                        <c:v>0.74086809771518924</c:v>
                      </c:pt>
                      <c:pt idx="27">
                        <c:v>0.72112288561533899</c:v>
                      </c:pt>
                      <c:pt idx="28">
                        <c:v>0.71703396878642622</c:v>
                      </c:pt>
                      <c:pt idx="29">
                        <c:v>0.73985153789474545</c:v>
                      </c:pt>
                      <c:pt idx="30">
                        <c:v>0.75</c:v>
                      </c:pt>
                      <c:pt idx="31">
                        <c:v>0.72649411310103529</c:v>
                      </c:pt>
                      <c:pt idx="32">
                        <c:v>0.68986693786184849</c:v>
                      </c:pt>
                      <c:pt idx="33">
                        <c:v>0.64255893442543344</c:v>
                      </c:pt>
                      <c:pt idx="34">
                        <c:v>0.63007285541384617</c:v>
                      </c:pt>
                      <c:pt idx="35">
                        <c:v>0.61817618083074</c:v>
                      </c:pt>
                      <c:pt idx="36">
                        <c:v>0.56643022890118133</c:v>
                      </c:pt>
                      <c:pt idx="37">
                        <c:v>0.52460728703565673</c:v>
                      </c:pt>
                      <c:pt idx="38">
                        <c:v>0.49104615462363821</c:v>
                      </c:pt>
                      <c:pt idx="39">
                        <c:v>0.47248723716803021</c:v>
                      </c:pt>
                      <c:pt idx="40">
                        <c:v>0.44142788929171722</c:v>
                      </c:pt>
                      <c:pt idx="41">
                        <c:v>0.40383505822166932</c:v>
                      </c:pt>
                      <c:pt idx="42">
                        <c:v>0.38690452871148828</c:v>
                      </c:pt>
                      <c:pt idx="43">
                        <c:v>0.37350129461224346</c:v>
                      </c:pt>
                      <c:pt idx="44">
                        <c:v>0.35843772577758226</c:v>
                      </c:pt>
                      <c:pt idx="45">
                        <c:v>0.33608582966888101</c:v>
                      </c:pt>
                      <c:pt idx="46">
                        <c:v>0.3176929086791685</c:v>
                      </c:pt>
                      <c:pt idx="47">
                        <c:v>0.30891423986455951</c:v>
                      </c:pt>
                      <c:pt idx="48">
                        <c:v>0.298961281265958</c:v>
                      </c:pt>
                      <c:pt idx="49">
                        <c:v>0.28105061284819277</c:v>
                      </c:pt>
                      <c:pt idx="50">
                        <c:v>0.255972045777552</c:v>
                      </c:pt>
                      <c:pt idx="51">
                        <c:v>0.24378953144189625</c:v>
                      </c:pt>
                      <c:pt idx="52">
                        <c:v>0.23228887170183676</c:v>
                      </c:pt>
                      <c:pt idx="53">
                        <c:v>0.218585994261735</c:v>
                      </c:pt>
                      <c:pt idx="54">
                        <c:v>0.21813554199006377</c:v>
                      </c:pt>
                      <c:pt idx="55">
                        <c:v>0.21267498048485101</c:v>
                      </c:pt>
                      <c:pt idx="56">
                        <c:v>0.20824041899841073</c:v>
                      </c:pt>
                      <c:pt idx="57">
                        <c:v>0.22174448280757802</c:v>
                      </c:pt>
                      <c:pt idx="58">
                        <c:v>0.22001735077921203</c:v>
                      </c:pt>
                      <c:pt idx="59">
                        <c:v>0.18757320036577727</c:v>
                      </c:pt>
                      <c:pt idx="60">
                        <c:v>0.17392590628155674</c:v>
                      </c:pt>
                      <c:pt idx="61">
                        <c:v>0.18392161546245225</c:v>
                      </c:pt>
                      <c:pt idx="62">
                        <c:v>0.16062234078903526</c:v>
                      </c:pt>
                      <c:pt idx="63">
                        <c:v>0.18213985004656874</c:v>
                      </c:pt>
                      <c:pt idx="64">
                        <c:v>0.21665048170072501</c:v>
                      </c:pt>
                      <c:pt idx="65">
                        <c:v>0.20066627832009301</c:v>
                      </c:pt>
                      <c:pt idx="66">
                        <c:v>0.18544706807835826</c:v>
                      </c:pt>
                      <c:pt idx="67">
                        <c:v>0.19171674584874449</c:v>
                      </c:pt>
                      <c:pt idx="68">
                        <c:v>0.18900957270237601</c:v>
                      </c:pt>
                      <c:pt idx="69">
                        <c:v>0.18599775967555648</c:v>
                      </c:pt>
                      <c:pt idx="70">
                        <c:v>0.16498286093107201</c:v>
                      </c:pt>
                      <c:pt idx="71">
                        <c:v>0.17464313329543574</c:v>
                      </c:pt>
                      <c:pt idx="72">
                        <c:v>0.1770582013865265</c:v>
                      </c:pt>
                      <c:pt idx="73">
                        <c:v>0.17963920286675025</c:v>
                      </c:pt>
                      <c:pt idx="74">
                        <c:v>0.19120631976367575</c:v>
                      </c:pt>
                      <c:pt idx="75">
                        <c:v>0.1863963000060285</c:v>
                      </c:pt>
                      <c:pt idx="76">
                        <c:v>0.19432673517960225</c:v>
                      </c:pt>
                      <c:pt idx="77">
                        <c:v>0.18190377864014176</c:v>
                      </c:pt>
                      <c:pt idx="78">
                        <c:v>0.15878089447413374</c:v>
                      </c:pt>
                      <c:pt idx="79">
                        <c:v>0.17137903848474376</c:v>
                      </c:pt>
                      <c:pt idx="80">
                        <c:v>0.18258815875205248</c:v>
                      </c:pt>
                      <c:pt idx="81">
                        <c:v>0.17019397970304451</c:v>
                      </c:pt>
                      <c:pt idx="82">
                        <c:v>0.16489223083106175</c:v>
                      </c:pt>
                      <c:pt idx="83">
                        <c:v>0.1793658384683145</c:v>
                      </c:pt>
                      <c:pt idx="84">
                        <c:v>0.166074178065336</c:v>
                      </c:pt>
                      <c:pt idx="85">
                        <c:v>0.165142775117889</c:v>
                      </c:pt>
                      <c:pt idx="86">
                        <c:v>0.14543887267622777</c:v>
                      </c:pt>
                      <c:pt idx="87">
                        <c:v>0.1628650618371825</c:v>
                      </c:pt>
                      <c:pt idx="88">
                        <c:v>0.1729461736518495</c:v>
                      </c:pt>
                      <c:pt idx="89">
                        <c:v>0.17652097664949001</c:v>
                      </c:pt>
                      <c:pt idx="90">
                        <c:v>0.15607937606279024</c:v>
                      </c:pt>
                      <c:pt idx="91">
                        <c:v>0.17143806025181851</c:v>
                      </c:pt>
                      <c:pt idx="92">
                        <c:v>0.22559364054010422</c:v>
                      </c:pt>
                      <c:pt idx="93">
                        <c:v>0.206385766835922</c:v>
                      </c:pt>
                      <c:pt idx="94">
                        <c:v>0.15944045825964376</c:v>
                      </c:pt>
                      <c:pt idx="95">
                        <c:v>0.172259499996675</c:v>
                      </c:pt>
                      <c:pt idx="96">
                        <c:v>0.19834368772428976</c:v>
                      </c:pt>
                      <c:pt idx="97">
                        <c:v>0.19799149106600772</c:v>
                      </c:pt>
                      <c:pt idx="98">
                        <c:v>0.18737702226605774</c:v>
                      </c:pt>
                      <c:pt idx="99">
                        <c:v>0.19012784591643528</c:v>
                      </c:pt>
                      <c:pt idx="100">
                        <c:v>0.18880065576286575</c:v>
                      </c:pt>
                      <c:pt idx="101">
                        <c:v>0.15530781175237274</c:v>
                      </c:pt>
                      <c:pt idx="102">
                        <c:v>0.14456191940080876</c:v>
                      </c:pt>
                      <c:pt idx="103">
                        <c:v>0.15176161860017101</c:v>
                      </c:pt>
                      <c:pt idx="104">
                        <c:v>0.14638700694011925</c:v>
                      </c:pt>
                      <c:pt idx="105">
                        <c:v>0.14479855356846974</c:v>
                      </c:pt>
                      <c:pt idx="106">
                        <c:v>0.16345821423450976</c:v>
                      </c:pt>
                      <c:pt idx="107">
                        <c:v>0.1617771483328215</c:v>
                      </c:pt>
                      <c:pt idx="108">
                        <c:v>0.16431331814139674</c:v>
                      </c:pt>
                      <c:pt idx="109">
                        <c:v>0.16784730446446799</c:v>
                      </c:pt>
                      <c:pt idx="110">
                        <c:v>0.18178054846440975</c:v>
                      </c:pt>
                      <c:pt idx="111">
                        <c:v>0.149485331186718</c:v>
                      </c:pt>
                      <c:pt idx="112">
                        <c:v>0.16060011650674427</c:v>
                      </c:pt>
                      <c:pt idx="113">
                        <c:v>0.13343783390964151</c:v>
                      </c:pt>
                      <c:pt idx="114">
                        <c:v>0.18157671956877899</c:v>
                      </c:pt>
                      <c:pt idx="115">
                        <c:v>0.15252262587730425</c:v>
                      </c:pt>
                      <c:pt idx="116">
                        <c:v>0.13974167677793098</c:v>
                      </c:pt>
                      <c:pt idx="117">
                        <c:v>0.18183452398088476</c:v>
                      </c:pt>
                      <c:pt idx="118">
                        <c:v>0.19981473430686525</c:v>
                      </c:pt>
                      <c:pt idx="119">
                        <c:v>0.17745705987574573</c:v>
                      </c:pt>
                      <c:pt idx="120">
                        <c:v>0.1700410532453685</c:v>
                      </c:pt>
                      <c:pt idx="121">
                        <c:v>0.17217918211138877</c:v>
                      </c:pt>
                      <c:pt idx="122">
                        <c:v>0.17292085317581701</c:v>
                      </c:pt>
                      <c:pt idx="123">
                        <c:v>0.14052897940488074</c:v>
                      </c:pt>
                      <c:pt idx="124">
                        <c:v>0.1379672674430085</c:v>
                      </c:pt>
                      <c:pt idx="125">
                        <c:v>0.13258147675465876</c:v>
                      </c:pt>
                      <c:pt idx="126">
                        <c:v>0.1484275534602135</c:v>
                      </c:pt>
                      <c:pt idx="127">
                        <c:v>0.2132690631217245</c:v>
                      </c:pt>
                      <c:pt idx="128">
                        <c:v>0.22605223414418774</c:v>
                      </c:pt>
                      <c:pt idx="129">
                        <c:v>0.15134498927624926</c:v>
                      </c:pt>
                      <c:pt idx="130">
                        <c:v>0.114025681746159</c:v>
                      </c:pt>
                      <c:pt idx="131">
                        <c:v>0.14956966164558674</c:v>
                      </c:pt>
                      <c:pt idx="132">
                        <c:v>0.10751833083564526</c:v>
                      </c:pt>
                      <c:pt idx="133">
                        <c:v>6.474833027017958E-2</c:v>
                      </c:pt>
                      <c:pt idx="134">
                        <c:v>7.5127500203929498E-2</c:v>
                      </c:pt>
                      <c:pt idx="135">
                        <c:v>0.15071049037382925</c:v>
                      </c:pt>
                      <c:pt idx="136">
                        <c:v>0.14557813155719024</c:v>
                      </c:pt>
                      <c:pt idx="137">
                        <c:v>0.115427418774252</c:v>
                      </c:pt>
                      <c:pt idx="138">
                        <c:v>0.13470480598241849</c:v>
                      </c:pt>
                      <c:pt idx="139">
                        <c:v>7.9830502973808753E-2</c:v>
                      </c:pt>
                      <c:pt idx="140">
                        <c:v>8.0498661750154493E-2</c:v>
                      </c:pt>
                      <c:pt idx="141">
                        <c:v>9.2773908645580494E-2</c:v>
                      </c:pt>
                      <c:pt idx="142">
                        <c:v>0.13412574562655249</c:v>
                      </c:pt>
                      <c:pt idx="143">
                        <c:v>0.14369164189317224</c:v>
                      </c:pt>
                      <c:pt idx="144">
                        <c:v>0.15156288002761875</c:v>
                      </c:pt>
                      <c:pt idx="145">
                        <c:v>0.1061900474085555</c:v>
                      </c:pt>
                      <c:pt idx="146">
                        <c:v>0.1206827028311445</c:v>
                      </c:pt>
                      <c:pt idx="147">
                        <c:v>0.16241941470469651</c:v>
                      </c:pt>
                      <c:pt idx="148">
                        <c:v>0.10928079716495849</c:v>
                      </c:pt>
                      <c:pt idx="149">
                        <c:v>0.12230277646629525</c:v>
                      </c:pt>
                      <c:pt idx="150">
                        <c:v>0.14207288671243126</c:v>
                      </c:pt>
                      <c:pt idx="151">
                        <c:v>9.8130646164043517E-2</c:v>
                      </c:pt>
                      <c:pt idx="152">
                        <c:v>7.5413494912739992E-2</c:v>
                      </c:pt>
                      <c:pt idx="153">
                        <c:v>0.12547338799566451</c:v>
                      </c:pt>
                      <c:pt idx="154">
                        <c:v>0.15086863144635976</c:v>
                      </c:pt>
                      <c:pt idx="155">
                        <c:v>0.11175988059202574</c:v>
                      </c:pt>
                      <c:pt idx="156">
                        <c:v>7.7013046301495247E-2</c:v>
                      </c:pt>
                      <c:pt idx="157">
                        <c:v>0.14835725624472001</c:v>
                      </c:pt>
                      <c:pt idx="158">
                        <c:v>0.13947239734840799</c:v>
                      </c:pt>
                      <c:pt idx="15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0.97600709650612116</c:v>
                      </c:pt>
                      <c:pt idx="1">
                        <c:v>0.92477451359535834</c:v>
                      </c:pt>
                      <c:pt idx="2">
                        <c:v>0.89767192714391253</c:v>
                      </c:pt>
                      <c:pt idx="3">
                        <c:v>0.87895519285328017</c:v>
                      </c:pt>
                      <c:pt idx="4">
                        <c:v>0.85396744410601899</c:v>
                      </c:pt>
                      <c:pt idx="5">
                        <c:v>0.83333890497152363</c:v>
                      </c:pt>
                      <c:pt idx="6">
                        <c:v>0.81266707232919</c:v>
                      </c:pt>
                      <c:pt idx="7">
                        <c:v>0.78910809592036224</c:v>
                      </c:pt>
                      <c:pt idx="8">
                        <c:v>0.78247748141478846</c:v>
                      </c:pt>
                      <c:pt idx="9">
                        <c:v>0.81882212141984234</c:v>
                      </c:pt>
                      <c:pt idx="10">
                        <c:v>0.83688588748541515</c:v>
                      </c:pt>
                      <c:pt idx="11">
                        <c:v>0.86454313395398452</c:v>
                      </c:pt>
                      <c:pt idx="12">
                        <c:v>0.88801807811693956</c:v>
                      </c:pt>
                      <c:pt idx="13">
                        <c:v>0.8859987233924369</c:v>
                      </c:pt>
                      <c:pt idx="14">
                        <c:v>0.92048911611733253</c:v>
                      </c:pt>
                      <c:pt idx="15">
                        <c:v>0.94758989377072733</c:v>
                      </c:pt>
                      <c:pt idx="16">
                        <c:v>1.0050929205086216</c:v>
                      </c:pt>
                      <c:pt idx="17">
                        <c:v>1.0986546491292617</c:v>
                      </c:pt>
                      <c:pt idx="18">
                        <c:v>1.133681104678453</c:v>
                      </c:pt>
                      <c:pt idx="19">
                        <c:v>1.1809193989287872</c:v>
                      </c:pt>
                      <c:pt idx="20">
                        <c:v>1.2875603841221339</c:v>
                      </c:pt>
                      <c:pt idx="21">
                        <c:v>1.3993771461955231</c:v>
                      </c:pt>
                      <c:pt idx="22">
                        <c:v>1.5220755871207099</c:v>
                      </c:pt>
                      <c:pt idx="23">
                        <c:v>1.5820799492028819</c:v>
                      </c:pt>
                      <c:pt idx="24">
                        <c:v>1.6052741947724067</c:v>
                      </c:pt>
                      <c:pt idx="25">
                        <c:v>1.6540432395599773</c:v>
                      </c:pt>
                      <c:pt idx="26">
                        <c:v>1.7146099800354306</c:v>
                      </c:pt>
                      <c:pt idx="27">
                        <c:v>1.6689131308544114</c:v>
                      </c:pt>
                      <c:pt idx="28">
                        <c:v>1.6594500460974757</c:v>
                      </c:pt>
                      <c:pt idx="29">
                        <c:v>1.7122573296529788</c:v>
                      </c:pt>
                      <c:pt idx="30">
                        <c:v>1.7357441749650442</c:v>
                      </c:pt>
                      <c:pt idx="31">
                        <c:v>1.6813438999486907</c:v>
                      </c:pt>
                      <c:pt idx="32">
                        <c:v>1.5965766918595676</c:v>
                      </c:pt>
                      <c:pt idx="33">
                        <c:v>1.4870905700009227</c:v>
                      </c:pt>
                      <c:pt idx="34">
                        <c:v>1.4581937181175684</c:v>
                      </c:pt>
                      <c:pt idx="35">
                        <c:v>1.4306609399721262</c:v>
                      </c:pt>
                      <c:pt idx="36">
                        <c:v>1.3109039604524562</c:v>
                      </c:pt>
                      <c:pt idx="37">
                        <c:v>1.2141120568218082</c:v>
                      </c:pt>
                      <c:pt idx="38">
                        <c:v>1.1364406700359526</c:v>
                      </c:pt>
                      <c:pt idx="39">
                        <c:v>1.0934892928796478</c:v>
                      </c:pt>
                      <c:pt idx="40">
                        <c:v>1.0216078500069501</c:v>
                      </c:pt>
                      <c:pt idx="41">
                        <c:v>0.93460579993990933</c:v>
                      </c:pt>
                      <c:pt idx="42">
                        <c:v>0.89542304263808203</c:v>
                      </c:pt>
                      <c:pt idx="43">
                        <c:v>0.8644035952868061</c:v>
                      </c:pt>
                      <c:pt idx="44">
                        <c:v>0.82954159280820838</c:v>
                      </c:pt>
                      <c:pt idx="45">
                        <c:v>0.7778120281814056</c:v>
                      </c:pt>
                      <c:pt idx="46">
                        <c:v>0.73524482089009124</c:v>
                      </c:pt>
                      <c:pt idx="47">
                        <c:v>0.71492812321155141</c:v>
                      </c:pt>
                      <c:pt idx="48">
                        <c:v>0.69189373666329712</c:v>
                      </c:pt>
                      <c:pt idx="49">
                        <c:v>0.65044261882880861</c:v>
                      </c:pt>
                      <c:pt idx="50">
                        <c:v>0.59240264988302871</c:v>
                      </c:pt>
                      <c:pt idx="51">
                        <c:v>0.5642083454903053</c:v>
                      </c:pt>
                      <c:pt idx="52">
                        <c:v>0.53759207462088754</c:v>
                      </c:pt>
                      <c:pt idx="53">
                        <c:v>0.50587915502499881</c:v>
                      </c:pt>
                      <c:pt idx="54">
                        <c:v>0.50483666181612807</c:v>
                      </c:pt>
                      <c:pt idx="55">
                        <c:v>0.49219914471651283</c:v>
                      </c:pt>
                      <c:pt idx="56">
                        <c:v>0.48193612569169542</c:v>
                      </c:pt>
                      <c:pt idx="57">
                        <c:v>0.51318892581851994</c:v>
                      </c:pt>
                      <c:pt idx="58">
                        <c:v>0.50919178000834409</c:v>
                      </c:pt>
                      <c:pt idx="59">
                        <c:v>0.43410545321926536</c:v>
                      </c:pt>
                      <c:pt idx="60">
                        <c:v>0.40252117160497114</c:v>
                      </c:pt>
                      <c:pt idx="61">
                        <c:v>0.42565449691881641</c:v>
                      </c:pt>
                      <c:pt idx="62">
                        <c:v>0.37173238985842416</c:v>
                      </c:pt>
                      <c:pt idx="63">
                        <c:v>0.42153091166311779</c:v>
                      </c:pt>
                      <c:pt idx="64">
                        <c:v>0.50139974882053917</c:v>
                      </c:pt>
                      <c:pt idx="65">
                        <c:v>0.46440709827468774</c:v>
                      </c:pt>
                      <c:pt idx="66">
                        <c:v>0.42918489090847511</c:v>
                      </c:pt>
                      <c:pt idx="67">
                        <c:v>0.4436949664669495</c:v>
                      </c:pt>
                      <c:pt idx="68">
                        <c:v>0.43742968644104158</c:v>
                      </c:pt>
                      <c:pt idx="69">
                        <c:v>0.43045937055119388</c:v>
                      </c:pt>
                      <c:pt idx="70">
                        <c:v>0.38182405310690165</c:v>
                      </c:pt>
                      <c:pt idx="71">
                        <c:v>0.40418106842026186</c:v>
                      </c:pt>
                      <c:pt idx="72">
                        <c:v>0.40977032224860149</c:v>
                      </c:pt>
                      <c:pt idx="73">
                        <c:v>0.41574359996176752</c:v>
                      </c:pt>
                      <c:pt idx="74">
                        <c:v>0.44251367432840516</c:v>
                      </c:pt>
                      <c:pt idx="75">
                        <c:v>0.43138172262733443</c:v>
                      </c:pt>
                      <c:pt idx="76">
                        <c:v>0.44973533150395917</c:v>
                      </c:pt>
                      <c:pt idx="77">
                        <c:v>0.42098456557167591</c:v>
                      </c:pt>
                      <c:pt idx="78">
                        <c:v>0.3674706835722894</c:v>
                      </c:pt>
                      <c:pt idx="79">
                        <c:v>0.39662689034800547</c:v>
                      </c:pt>
                      <c:pt idx="80">
                        <c:v>0.42256844396195714</c:v>
                      </c:pt>
                      <c:pt idx="81">
                        <c:v>0.39388427851157126</c:v>
                      </c:pt>
                      <c:pt idx="82">
                        <c:v>0.38161430554934256</c:v>
                      </c:pt>
                      <c:pt idx="83">
                        <c:v>0.41511094574546392</c:v>
                      </c:pt>
                      <c:pt idx="84">
                        <c:v>0.38434971625201936</c:v>
                      </c:pt>
                      <c:pt idx="85">
                        <c:v>0.38219414659791751</c:v>
                      </c:pt>
                      <c:pt idx="86">
                        <c:v>0.33659290141499343</c:v>
                      </c:pt>
                      <c:pt idx="87">
                        <c:v>0.37692277651894834</c:v>
                      </c:pt>
                      <c:pt idx="88">
                        <c:v>0.40025375133158769</c:v>
                      </c:pt>
                      <c:pt idx="89">
                        <c:v>0.40852700930465718</c:v>
                      </c:pt>
                      <c:pt idx="90">
                        <c:v>0.36121849044422233</c:v>
                      </c:pt>
                      <c:pt idx="91">
                        <c:v>0.39676348593253369</c:v>
                      </c:pt>
                      <c:pt idx="92">
                        <c:v>0.5220971299688586</c:v>
                      </c:pt>
                      <c:pt idx="93">
                        <c:v>0.4776438567748606</c:v>
                      </c:pt>
                      <c:pt idx="94">
                        <c:v>0.3689971289039119</c:v>
                      </c:pt>
                      <c:pt idx="95">
                        <c:v>0.39866456493549296</c:v>
                      </c:pt>
                      <c:pt idx="96">
                        <c:v>0.45903186747802893</c:v>
                      </c:pt>
                      <c:pt idx="97">
                        <c:v>0.45821676974728875</c:v>
                      </c:pt>
                      <c:pt idx="98">
                        <c:v>0.43365143322747352</c:v>
                      </c:pt>
                      <c:pt idx="99">
                        <c:v>0.44001773473080535</c:v>
                      </c:pt>
                      <c:pt idx="100">
                        <c:v>0.43694618462663293</c:v>
                      </c:pt>
                      <c:pt idx="101">
                        <c:v>0.35943283943433152</c:v>
                      </c:pt>
                      <c:pt idx="102">
                        <c:v>0.33456334602895998</c:v>
                      </c:pt>
                      <c:pt idx="103">
                        <c:v>0.35122579395801801</c:v>
                      </c:pt>
                      <c:pt idx="104">
                        <c:v>0.33878719278250596</c:v>
                      </c:pt>
                      <c:pt idx="105">
                        <c:v>0.33511099453311372</c:v>
                      </c:pt>
                      <c:pt idx="106">
                        <c:v>0.37829552427698476</c:v>
                      </c:pt>
                      <c:pt idx="107">
                        <c:v>0.37440499048153442</c:v>
                      </c:pt>
                      <c:pt idx="108">
                        <c:v>0.38027451311081006</c:v>
                      </c:pt>
                      <c:pt idx="109">
                        <c:v>0.38845330801037947</c:v>
                      </c:pt>
                      <c:pt idx="110">
                        <c:v>0.42069937082540021</c:v>
                      </c:pt>
                      <c:pt idx="111">
                        <c:v>0.34595772380008832</c:v>
                      </c:pt>
                      <c:pt idx="112">
                        <c:v>0.37168095563371839</c:v>
                      </c:pt>
                      <c:pt idx="113">
                        <c:v>0.30881859057148442</c:v>
                      </c:pt>
                      <c:pt idx="114">
                        <c:v>0.42022764440102606</c:v>
                      </c:pt>
                      <c:pt idx="115">
                        <c:v>0.35298701255587145</c:v>
                      </c:pt>
                      <c:pt idx="116">
                        <c:v>0.32340773528952232</c:v>
                      </c:pt>
                      <c:pt idx="117">
                        <c:v>0.42082428774314984</c:v>
                      </c:pt>
                      <c:pt idx="118">
                        <c:v>0.46243634819377244</c:v>
                      </c:pt>
                      <c:pt idx="119">
                        <c:v>0.41069341064766501</c:v>
                      </c:pt>
                      <c:pt idx="120">
                        <c:v>0.3935303569007591</c:v>
                      </c:pt>
                      <c:pt idx="121">
                        <c:v>0.39847868320011809</c:v>
                      </c:pt>
                      <c:pt idx="122">
                        <c:v>0.40019515150654672</c:v>
                      </c:pt>
                      <c:pt idx="123">
                        <c:v>0.32522980988773925</c:v>
                      </c:pt>
                      <c:pt idx="124">
                        <c:v>0.31930117440006184</c:v>
                      </c:pt>
                      <c:pt idx="125">
                        <c:v>0.30683670131354979</c:v>
                      </c:pt>
                      <c:pt idx="126">
                        <c:v>0.34350968176383773</c:v>
                      </c:pt>
                      <c:pt idx="127">
                        <c:v>0.49357404535171423</c:v>
                      </c:pt>
                      <c:pt idx="128">
                        <c:v>0.52315846487147755</c:v>
                      </c:pt>
                      <c:pt idx="129">
                        <c:v>0.35026157806186231</c:v>
                      </c:pt>
                      <c:pt idx="130">
                        <c:v>0.26389255051641797</c:v>
                      </c:pt>
                      <c:pt idx="131">
                        <c:v>0.34615289193709309</c:v>
                      </c:pt>
                      <c:pt idx="132">
                        <c:v>0.2488324219332477</c:v>
                      </c:pt>
                      <c:pt idx="133">
                        <c:v>0.14984871614023609</c:v>
                      </c:pt>
                      <c:pt idx="134">
                        <c:v>0.17386949447820776</c:v>
                      </c:pt>
                      <c:pt idx="135">
                        <c:v>0.34879314102999937</c:v>
                      </c:pt>
                      <c:pt idx="136">
                        <c:v>0.33691519180358387</c:v>
                      </c:pt>
                      <c:pt idx="137">
                        <c:v>0.26713662635821156</c:v>
                      </c:pt>
                      <c:pt idx="138">
                        <c:v>0.31175077643170579</c:v>
                      </c:pt>
                      <c:pt idx="139">
                        <c:v>0.18475377402842424</c:v>
                      </c:pt>
                      <c:pt idx="140">
                        <c:v>0.18630011096708279</c:v>
                      </c:pt>
                      <c:pt idx="141">
                        <c:v>0.2147090286937407</c:v>
                      </c:pt>
                      <c:pt idx="142">
                        <c:v>0.31041064224550907</c:v>
                      </c:pt>
                      <c:pt idx="143">
                        <c:v>0.33254924054298246</c:v>
                      </c:pt>
                      <c:pt idx="144">
                        <c:v>0.35076584819848683</c:v>
                      </c:pt>
                      <c:pt idx="145">
                        <c:v>0.24575834163821614</c:v>
                      </c:pt>
                      <c:pt idx="146">
                        <c:v>0.27929906461092868</c:v>
                      </c:pt>
                      <c:pt idx="147">
                        <c:v>0.37589140396654508</c:v>
                      </c:pt>
                      <c:pt idx="148">
                        <c:v>0.2529113428194843</c:v>
                      </c:pt>
                      <c:pt idx="149">
                        <c:v>0.28304844244456517</c:v>
                      </c:pt>
                      <c:pt idx="150">
                        <c:v>0.32880291404209494</c:v>
                      </c:pt>
                      <c:pt idx="151">
                        <c:v>0.22710626328639252</c:v>
                      </c:pt>
                      <c:pt idx="152">
                        <c:v>0.17453137934472593</c:v>
                      </c:pt>
                      <c:pt idx="153">
                        <c:v>0.29038626976880477</c:v>
                      </c:pt>
                      <c:pt idx="154">
                        <c:v>0.3491591309572894</c:v>
                      </c:pt>
                      <c:pt idx="155">
                        <c:v>0.25864874897653012</c:v>
                      </c:pt>
                      <c:pt idx="156">
                        <c:v>0.17823326201884485</c:v>
                      </c:pt>
                      <c:pt idx="157">
                        <c:v>0.34334699112075895</c:v>
                      </c:pt>
                      <c:pt idx="158">
                        <c:v>0.3227845350212124</c:v>
                      </c:pt>
                      <c:pt idx="159">
                        <c:v>0.36166033907861944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0.58560425790367265</c:v>
                      </c:pt>
                      <c:pt idx="1">
                        <c:v>0.554864708157215</c:v>
                      </c:pt>
                      <c:pt idx="2">
                        <c:v>0.53860315628634747</c:v>
                      </c:pt>
                      <c:pt idx="3">
                        <c:v>0.5273731157119681</c:v>
                      </c:pt>
                      <c:pt idx="4">
                        <c:v>0.51238046646361135</c:v>
                      </c:pt>
                      <c:pt idx="5">
                        <c:v>0.50000334298291427</c:v>
                      </c:pt>
                      <c:pt idx="6">
                        <c:v>0.48760024339751395</c:v>
                      </c:pt>
                      <c:pt idx="7">
                        <c:v>0.47346485755221734</c:v>
                      </c:pt>
                      <c:pt idx="8">
                        <c:v>0.46948648884887312</c:v>
                      </c:pt>
                      <c:pt idx="9">
                        <c:v>0.49129327285190544</c:v>
                      </c:pt>
                      <c:pt idx="10">
                        <c:v>0.50213153249124909</c:v>
                      </c:pt>
                      <c:pt idx="11">
                        <c:v>0.51872588037239076</c:v>
                      </c:pt>
                      <c:pt idx="12">
                        <c:v>0.53281084687016378</c:v>
                      </c:pt>
                      <c:pt idx="13">
                        <c:v>0.53159923403546205</c:v>
                      </c:pt>
                      <c:pt idx="14">
                        <c:v>0.55229346967039961</c:v>
                      </c:pt>
                      <c:pt idx="15">
                        <c:v>0.56855393626243644</c:v>
                      </c:pt>
                      <c:pt idx="16">
                        <c:v>0.60305575230517294</c:v>
                      </c:pt>
                      <c:pt idx="17">
                        <c:v>0.659192789477557</c:v>
                      </c:pt>
                      <c:pt idx="18">
                        <c:v>0.68020866280707182</c:v>
                      </c:pt>
                      <c:pt idx="19">
                        <c:v>0.70855163935727228</c:v>
                      </c:pt>
                      <c:pt idx="20">
                        <c:v>0.77253623047328035</c:v>
                      </c:pt>
                      <c:pt idx="21">
                        <c:v>0.83962628771731396</c:v>
                      </c:pt>
                      <c:pt idx="22">
                        <c:v>0.91324535227242587</c:v>
                      </c:pt>
                      <c:pt idx="23">
                        <c:v>0.94924796952172918</c:v>
                      </c:pt>
                      <c:pt idx="24">
                        <c:v>0.96316451686344395</c:v>
                      </c:pt>
                      <c:pt idx="25">
                        <c:v>0.99242594373598647</c:v>
                      </c:pt>
                      <c:pt idx="26">
                        <c:v>1.0287659880212583</c:v>
                      </c:pt>
                      <c:pt idx="27">
                        <c:v>1.0013478785126468</c:v>
                      </c:pt>
                      <c:pt idx="28">
                        <c:v>0.99567002765848533</c:v>
                      </c:pt>
                      <c:pt idx="29">
                        <c:v>1.0273543977917874</c:v>
                      </c:pt>
                      <c:pt idx="30">
                        <c:v>1.0414465049790267</c:v>
                      </c:pt>
                      <c:pt idx="31">
                        <c:v>1.0088063399692144</c:v>
                      </c:pt>
                      <c:pt idx="32">
                        <c:v>0.95794601511574051</c:v>
                      </c:pt>
                      <c:pt idx="33">
                        <c:v>0.89225434200055354</c:v>
                      </c:pt>
                      <c:pt idx="34">
                        <c:v>0.87491623087054093</c:v>
                      </c:pt>
                      <c:pt idx="35">
                        <c:v>0.8583965639832758</c:v>
                      </c:pt>
                      <c:pt idx="36">
                        <c:v>0.78654237627147361</c:v>
                      </c:pt>
                      <c:pt idx="37">
                        <c:v>0.72846723409308489</c:v>
                      </c:pt>
                      <c:pt idx="38">
                        <c:v>0.68186440202157161</c:v>
                      </c:pt>
                      <c:pt idx="39">
                        <c:v>0.65609357572778859</c:v>
                      </c:pt>
                      <c:pt idx="40">
                        <c:v>0.61296471000417008</c:v>
                      </c:pt>
                      <c:pt idx="41">
                        <c:v>0.5607634799639456</c:v>
                      </c:pt>
                      <c:pt idx="42">
                        <c:v>0.53725382558284918</c:v>
                      </c:pt>
                      <c:pt idx="43">
                        <c:v>0.51864215717208362</c:v>
                      </c:pt>
                      <c:pt idx="44">
                        <c:v>0.49772495568492503</c:v>
                      </c:pt>
                      <c:pt idx="45">
                        <c:v>0.46668721690884341</c:v>
                      </c:pt>
                      <c:pt idx="46">
                        <c:v>0.4411468925340547</c:v>
                      </c:pt>
                      <c:pt idx="47">
                        <c:v>0.42895687392693088</c:v>
                      </c:pt>
                      <c:pt idx="48">
                        <c:v>0.41513624199797827</c:v>
                      </c:pt>
                      <c:pt idx="49">
                        <c:v>0.39026557129728512</c:v>
                      </c:pt>
                      <c:pt idx="50">
                        <c:v>0.35544158992981723</c:v>
                      </c:pt>
                      <c:pt idx="51">
                        <c:v>0.33852500729418317</c:v>
                      </c:pt>
                      <c:pt idx="52">
                        <c:v>0.32255524477253256</c:v>
                      </c:pt>
                      <c:pt idx="53">
                        <c:v>0.30352749301499932</c:v>
                      </c:pt>
                      <c:pt idx="54">
                        <c:v>0.3029019970896768</c:v>
                      </c:pt>
                      <c:pt idx="55">
                        <c:v>0.29531948682990772</c:v>
                      </c:pt>
                      <c:pt idx="56">
                        <c:v>0.28916167541501725</c:v>
                      </c:pt>
                      <c:pt idx="57">
                        <c:v>0.30791335549111198</c:v>
                      </c:pt>
                      <c:pt idx="58">
                        <c:v>0.3055150680050065</c:v>
                      </c:pt>
                      <c:pt idx="59">
                        <c:v>0.26046327193155921</c:v>
                      </c:pt>
                      <c:pt idx="60">
                        <c:v>0.24151270296298266</c:v>
                      </c:pt>
                      <c:pt idx="61">
                        <c:v>0.25539269815128984</c:v>
                      </c:pt>
                      <c:pt idx="62">
                        <c:v>0.22303943391505451</c:v>
                      </c:pt>
                      <c:pt idx="63">
                        <c:v>0.2529185469978707</c:v>
                      </c:pt>
                      <c:pt idx="64">
                        <c:v>0.30083984929232349</c:v>
                      </c:pt>
                      <c:pt idx="65">
                        <c:v>0.2786442589648126</c:v>
                      </c:pt>
                      <c:pt idx="66">
                        <c:v>0.25751093454508511</c:v>
                      </c:pt>
                      <c:pt idx="67">
                        <c:v>0.26621697988016968</c:v>
                      </c:pt>
                      <c:pt idx="68">
                        <c:v>0.26245781186462497</c:v>
                      </c:pt>
                      <c:pt idx="69">
                        <c:v>0.25827562233071633</c:v>
                      </c:pt>
                      <c:pt idx="70">
                        <c:v>0.22909443186414097</c:v>
                      </c:pt>
                      <c:pt idx="71">
                        <c:v>0.24250864105215714</c:v>
                      </c:pt>
                      <c:pt idx="72">
                        <c:v>0.24586219334916087</c:v>
                      </c:pt>
                      <c:pt idx="73">
                        <c:v>0.24944615997706049</c:v>
                      </c:pt>
                      <c:pt idx="74">
                        <c:v>0.26550820459704305</c:v>
                      </c:pt>
                      <c:pt idx="75">
                        <c:v>0.25882903357640064</c:v>
                      </c:pt>
                      <c:pt idx="76">
                        <c:v>0.26984119890237546</c:v>
                      </c:pt>
                      <c:pt idx="77">
                        <c:v>0.25259073934300552</c:v>
                      </c:pt>
                      <c:pt idx="78">
                        <c:v>0.22048241014337366</c:v>
                      </c:pt>
                      <c:pt idx="79">
                        <c:v>0.23797613420880326</c:v>
                      </c:pt>
                      <c:pt idx="80">
                        <c:v>0.25354106637717433</c:v>
                      </c:pt>
                      <c:pt idx="81">
                        <c:v>0.23633056710694278</c:v>
                      </c:pt>
                      <c:pt idx="82">
                        <c:v>0.22896858332960551</c:v>
                      </c:pt>
                      <c:pt idx="83">
                        <c:v>0.24906656744727837</c:v>
                      </c:pt>
                      <c:pt idx="84">
                        <c:v>0.23060982975121164</c:v>
                      </c:pt>
                      <c:pt idx="85">
                        <c:v>0.22931648795875048</c:v>
                      </c:pt>
                      <c:pt idx="86">
                        <c:v>0.20195574084899603</c:v>
                      </c:pt>
                      <c:pt idx="87">
                        <c:v>0.22615366591136898</c:v>
                      </c:pt>
                      <c:pt idx="88">
                        <c:v>0.24015225079895264</c:v>
                      </c:pt>
                      <c:pt idx="89">
                        <c:v>0.24511620558279429</c:v>
                      </c:pt>
                      <c:pt idx="90">
                        <c:v>0.21673109426653342</c:v>
                      </c:pt>
                      <c:pt idx="91">
                        <c:v>0.23805809155952024</c:v>
                      </c:pt>
                      <c:pt idx="92">
                        <c:v>0.31325827798131517</c:v>
                      </c:pt>
                      <c:pt idx="93">
                        <c:v>0.28658631406491636</c:v>
                      </c:pt>
                      <c:pt idx="94">
                        <c:v>0.22139827734234716</c:v>
                      </c:pt>
                      <c:pt idx="95">
                        <c:v>0.23919873896129576</c:v>
                      </c:pt>
                      <c:pt idx="96">
                        <c:v>0.27541912048681738</c:v>
                      </c:pt>
                      <c:pt idx="97">
                        <c:v>0.27493006184837321</c:v>
                      </c:pt>
                      <c:pt idx="98">
                        <c:v>0.26019085993648411</c:v>
                      </c:pt>
                      <c:pt idx="99">
                        <c:v>0.26401064083848319</c:v>
                      </c:pt>
                      <c:pt idx="100">
                        <c:v>0.26216771077597978</c:v>
                      </c:pt>
                      <c:pt idx="101">
                        <c:v>0.21565970366059889</c:v>
                      </c:pt>
                      <c:pt idx="102">
                        <c:v>0.20073800761737601</c:v>
                      </c:pt>
                      <c:pt idx="103">
                        <c:v>0.21073547637481083</c:v>
                      </c:pt>
                      <c:pt idx="104">
                        <c:v>0.2032723156695036</c:v>
                      </c:pt>
                      <c:pt idx="105">
                        <c:v>0.20106659671986821</c:v>
                      </c:pt>
                      <c:pt idx="106">
                        <c:v>0.22697731456619086</c:v>
                      </c:pt>
                      <c:pt idx="107">
                        <c:v>0.22464299428892065</c:v>
                      </c:pt>
                      <c:pt idx="108">
                        <c:v>0.22816470786648602</c:v>
                      </c:pt>
                      <c:pt idx="109">
                        <c:v>0.23307198480622771</c:v>
                      </c:pt>
                      <c:pt idx="110">
                        <c:v>0.25241962249524008</c:v>
                      </c:pt>
                      <c:pt idx="111">
                        <c:v>0.20757463428005302</c:v>
                      </c:pt>
                      <c:pt idx="112">
                        <c:v>0.22300857338023106</c:v>
                      </c:pt>
                      <c:pt idx="113">
                        <c:v>0.18529115434289065</c:v>
                      </c:pt>
                      <c:pt idx="114">
                        <c:v>0.25213658664061561</c:v>
                      </c:pt>
                      <c:pt idx="115">
                        <c:v>0.21179220753352285</c:v>
                      </c:pt>
                      <c:pt idx="116">
                        <c:v>0.19404464117371339</c:v>
                      </c:pt>
                      <c:pt idx="117">
                        <c:v>0.25249457264588993</c:v>
                      </c:pt>
                      <c:pt idx="118">
                        <c:v>0.27746180891626349</c:v>
                      </c:pt>
                      <c:pt idx="119">
                        <c:v>0.24641604638859899</c:v>
                      </c:pt>
                      <c:pt idx="120">
                        <c:v>0.23611821414045545</c:v>
                      </c:pt>
                      <c:pt idx="121">
                        <c:v>0.23908720992007088</c:v>
                      </c:pt>
                      <c:pt idx="122">
                        <c:v>0.24011709090392805</c:v>
                      </c:pt>
                      <c:pt idx="123">
                        <c:v>0.19513788593264353</c:v>
                      </c:pt>
                      <c:pt idx="124">
                        <c:v>0.19158070464003712</c:v>
                      </c:pt>
                      <c:pt idx="125">
                        <c:v>0.18410202078812987</c:v>
                      </c:pt>
                      <c:pt idx="126">
                        <c:v>0.20610580905830261</c:v>
                      </c:pt>
                      <c:pt idx="127">
                        <c:v>0.29614442721102852</c:v>
                      </c:pt>
                      <c:pt idx="128">
                        <c:v>0.31389507892288648</c:v>
                      </c:pt>
                      <c:pt idx="129">
                        <c:v>0.21015694683711739</c:v>
                      </c:pt>
                      <c:pt idx="130">
                        <c:v>0.15833553030985076</c:v>
                      </c:pt>
                      <c:pt idx="131">
                        <c:v>0.20769173516225584</c:v>
                      </c:pt>
                      <c:pt idx="132">
                        <c:v>0.14929945315994861</c:v>
                      </c:pt>
                      <c:pt idx="133">
                        <c:v>8.9909229684141653E-2</c:v>
                      </c:pt>
                      <c:pt idx="134">
                        <c:v>0.10432169668692465</c:v>
                      </c:pt>
                      <c:pt idx="135">
                        <c:v>0.20927588461799962</c:v>
                      </c:pt>
                      <c:pt idx="136">
                        <c:v>0.2021491150821503</c:v>
                      </c:pt>
                      <c:pt idx="137">
                        <c:v>0.16028197581492695</c:v>
                      </c:pt>
                      <c:pt idx="138">
                        <c:v>0.18705046585902349</c:v>
                      </c:pt>
                      <c:pt idx="139">
                        <c:v>0.11085226441705454</c:v>
                      </c:pt>
                      <c:pt idx="140">
                        <c:v>0.11178006658024967</c:v>
                      </c:pt>
                      <c:pt idx="141">
                        <c:v>0.12882541721624441</c:v>
                      </c:pt>
                      <c:pt idx="142">
                        <c:v>0.18624638534730542</c:v>
                      </c:pt>
                      <c:pt idx="143">
                        <c:v>0.19952954432578945</c:v>
                      </c:pt>
                      <c:pt idx="144">
                        <c:v>0.2104595089190921</c:v>
                      </c:pt>
                      <c:pt idx="145">
                        <c:v>0.14745500498292968</c:v>
                      </c:pt>
                      <c:pt idx="146">
                        <c:v>0.16757943876655723</c:v>
                      </c:pt>
                      <c:pt idx="147">
                        <c:v>0.22553484237992705</c:v>
                      </c:pt>
                      <c:pt idx="148">
                        <c:v>0.15174680569169058</c:v>
                      </c:pt>
                      <c:pt idx="149">
                        <c:v>0.16982906546673909</c:v>
                      </c:pt>
                      <c:pt idx="150">
                        <c:v>0.19728174842525695</c:v>
                      </c:pt>
                      <c:pt idx="151">
                        <c:v>0.13626375797183551</c:v>
                      </c:pt>
                      <c:pt idx="152">
                        <c:v>0.10471882760683557</c:v>
                      </c:pt>
                      <c:pt idx="153">
                        <c:v>0.17423176186128286</c:v>
                      </c:pt>
                      <c:pt idx="154">
                        <c:v>0.20949547857437362</c:v>
                      </c:pt>
                      <c:pt idx="155">
                        <c:v>0.15518924938591805</c:v>
                      </c:pt>
                      <c:pt idx="156">
                        <c:v>0.10693995721130692</c:v>
                      </c:pt>
                      <c:pt idx="157">
                        <c:v>0.20600819467245535</c:v>
                      </c:pt>
                      <c:pt idx="158">
                        <c:v>0.19367072101272742</c:v>
                      </c:pt>
                      <c:pt idx="159">
                        <c:v>0.21699620344717169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1.2390695174152184</c:v>
                </c:pt>
                <c:pt idx="1">
                  <c:v>1.2151110122662578</c:v>
                </c:pt>
                <c:pt idx="2">
                  <c:v>1.25</c:v>
                </c:pt>
                <c:pt idx="3">
                  <c:v>1.2424230980593987</c:v>
                </c:pt>
                <c:pt idx="4">
                  <c:v>1.2384370032000391</c:v>
                </c:pt>
                <c:pt idx="5">
                  <c:v>1.2370482539775354</c:v>
                </c:pt>
                <c:pt idx="6">
                  <c:v>1.2243241728745122</c:v>
                </c:pt>
                <c:pt idx="7">
                  <c:v>1.1580384264768149</c:v>
                </c:pt>
                <c:pt idx="8">
                  <c:v>1.0676850138245937</c:v>
                </c:pt>
                <c:pt idx="9">
                  <c:v>1.014459490451783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0.74344171044913099</c:v>
                </c:pt>
                <c:pt idx="1">
                  <c:v>0.7290666073597547</c:v>
                </c:pt>
                <c:pt idx="2">
                  <c:v>0.75</c:v>
                </c:pt>
                <c:pt idx="3">
                  <c:v>0.74545385883563919</c:v>
                </c:pt>
                <c:pt idx="4">
                  <c:v>0.74306220192002348</c:v>
                </c:pt>
                <c:pt idx="5">
                  <c:v>0.74222895238652131</c:v>
                </c:pt>
                <c:pt idx="6">
                  <c:v>0.73459450372470736</c:v>
                </c:pt>
                <c:pt idx="7">
                  <c:v>0.69482305588608884</c:v>
                </c:pt>
                <c:pt idx="8">
                  <c:v>0.64061100829475626</c:v>
                </c:pt>
                <c:pt idx="9">
                  <c:v>0.60867569427106982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0.60268521965677124</c:v>
                </c:pt>
                <c:pt idx="1">
                  <c:v>0.62260264676633248</c:v>
                </c:pt>
                <c:pt idx="2">
                  <c:v>0.63950817963628126</c:v>
                </c:pt>
                <c:pt idx="3">
                  <c:v>0.63805393687283996</c:v>
                </c:pt>
                <c:pt idx="4">
                  <c:v>0.66289226934599255</c:v>
                </c:pt>
                <c:pt idx="5">
                  <c:v>0.68240895420966241</c:v>
                </c:pt>
                <c:pt idx="6">
                  <c:v>0.72381988587752488</c:v>
                </c:pt>
                <c:pt idx="7">
                  <c:v>0.79119857132128002</c:v>
                </c:pt>
                <c:pt idx="8">
                  <c:v>0.8164229506209375</c:v>
                </c:pt>
                <c:pt idx="9">
                  <c:v>0.85044171252408873</c:v>
                </c:pt>
                <c:pt idx="10">
                  <c:v>0.92723945346674119</c:v>
                </c:pt>
                <c:pt idx="11">
                  <c:v>1.0077645415573013</c:v>
                </c:pt>
                <c:pt idx="12">
                  <c:v>1.0961260946989513</c:v>
                </c:pt>
                <c:pt idx="13">
                  <c:v>1.1393383685377652</c:v>
                </c:pt>
                <c:pt idx="14">
                  <c:v>1.1560417556958926</c:v>
                </c:pt>
                <c:pt idx="15">
                  <c:v>1.1911628909782226</c:v>
                </c:pt>
                <c:pt idx="16">
                  <c:v>1.2347801628586488</c:v>
                </c:pt>
                <c:pt idx="17">
                  <c:v>1.2018714760255649</c:v>
                </c:pt>
                <c:pt idx="18">
                  <c:v>1.1950566146440438</c:v>
                </c:pt>
                <c:pt idx="19">
                  <c:v>1.2330858964912426</c:v>
                </c:pt>
                <c:pt idx="20">
                  <c:v>1.25</c:v>
                </c:pt>
                <c:pt idx="21">
                  <c:v>1.2108235218350587</c:v>
                </c:pt>
                <c:pt idx="22">
                  <c:v>1.1497782297697474</c:v>
                </c:pt>
                <c:pt idx="23">
                  <c:v>1.0709315573757225</c:v>
                </c:pt>
                <c:pt idx="24">
                  <c:v>1.0501214256897438</c:v>
                </c:pt>
                <c:pt idx="25">
                  <c:v>1.0302936347178999</c:v>
                </c:pt>
                <c:pt idx="26">
                  <c:v>0.94405038150196874</c:v>
                </c:pt>
                <c:pt idx="27">
                  <c:v>0.87434547839276122</c:v>
                </c:pt>
                <c:pt idx="28">
                  <c:v>0.81841025770606368</c:v>
                </c:pt>
                <c:pt idx="29">
                  <c:v>0.78747872861338375</c:v>
                </c:pt>
                <c:pt idx="30">
                  <c:v>0.73571314881952876</c:v>
                </c:pt>
                <c:pt idx="31">
                  <c:v>0.67305843036944879</c:v>
                </c:pt>
                <c:pt idx="32">
                  <c:v>0.64484088118581373</c:v>
                </c:pt>
                <c:pt idx="33">
                  <c:v>0.62250215768707251</c:v>
                </c:pt>
                <c:pt idx="34">
                  <c:v>0.59739620962930373</c:v>
                </c:pt>
                <c:pt idx="35">
                  <c:v>0.56014304944813498</c:v>
                </c:pt>
                <c:pt idx="36">
                  <c:v>0.52948818113194751</c:v>
                </c:pt>
                <c:pt idx="37">
                  <c:v>0.51485706644093254</c:v>
                </c:pt>
                <c:pt idx="38">
                  <c:v>0.49826880210992996</c:v>
                </c:pt>
                <c:pt idx="39">
                  <c:v>0.46841768808032125</c:v>
                </c:pt>
                <c:pt idx="40">
                  <c:v>0.42662007629591997</c:v>
                </c:pt>
                <c:pt idx="41">
                  <c:v>0.40631588573649374</c:v>
                </c:pt>
                <c:pt idx="42">
                  <c:v>0.38714811950306127</c:v>
                </c:pt>
                <c:pt idx="43">
                  <c:v>0.36430999043622503</c:v>
                </c:pt>
                <c:pt idx="44">
                  <c:v>0.36355923665010625</c:v>
                </c:pt>
                <c:pt idx="45">
                  <c:v>0.35445830080808505</c:v>
                </c:pt>
                <c:pt idx="46">
                  <c:v>0.34706736499735125</c:v>
                </c:pt>
                <c:pt idx="47">
                  <c:v>0.36957413801263</c:v>
                </c:pt>
                <c:pt idx="48">
                  <c:v>0.36669558463202001</c:v>
                </c:pt>
                <c:pt idx="49">
                  <c:v>0.31262200060962875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0.36161113179406279</c:v>
                </c:pt>
                <c:pt idx="1">
                  <c:v>0.3735615880597995</c:v>
                </c:pt>
                <c:pt idx="2">
                  <c:v>0.3837049077817688</c:v>
                </c:pt>
                <c:pt idx="3">
                  <c:v>0.38283236212370397</c:v>
                </c:pt>
                <c:pt idx="4">
                  <c:v>0.39773536160759548</c:v>
                </c:pt>
                <c:pt idx="5">
                  <c:v>0.40944537252579749</c:v>
                </c:pt>
                <c:pt idx="6">
                  <c:v>0.43429193152651496</c:v>
                </c:pt>
                <c:pt idx="7">
                  <c:v>0.47471914279276806</c:v>
                </c:pt>
                <c:pt idx="8">
                  <c:v>0.4898537703725625</c:v>
                </c:pt>
                <c:pt idx="9">
                  <c:v>0.51026502751445324</c:v>
                </c:pt>
                <c:pt idx="10">
                  <c:v>0.55634367208004476</c:v>
                </c:pt>
                <c:pt idx="11">
                  <c:v>0.60465872493438078</c:v>
                </c:pt>
                <c:pt idx="12">
                  <c:v>0.65767565681937068</c:v>
                </c:pt>
                <c:pt idx="13">
                  <c:v>0.68360302112265903</c:v>
                </c:pt>
                <c:pt idx="14">
                  <c:v>0.69362505341753555</c:v>
                </c:pt>
                <c:pt idx="15">
                  <c:v>0.71469773458693353</c:v>
                </c:pt>
                <c:pt idx="16">
                  <c:v>0.74086809771518924</c:v>
                </c:pt>
                <c:pt idx="17">
                  <c:v>0.72112288561533899</c:v>
                </c:pt>
                <c:pt idx="18">
                  <c:v>0.71703396878642622</c:v>
                </c:pt>
                <c:pt idx="19">
                  <c:v>0.73985153789474545</c:v>
                </c:pt>
                <c:pt idx="20">
                  <c:v>0.75</c:v>
                </c:pt>
                <c:pt idx="21">
                  <c:v>0.72649411310103529</c:v>
                </c:pt>
                <c:pt idx="22">
                  <c:v>0.68986693786184849</c:v>
                </c:pt>
                <c:pt idx="23">
                  <c:v>0.64255893442543344</c:v>
                </c:pt>
                <c:pt idx="24">
                  <c:v>0.63007285541384617</c:v>
                </c:pt>
                <c:pt idx="25">
                  <c:v>0.61817618083074</c:v>
                </c:pt>
                <c:pt idx="26">
                  <c:v>0.56643022890118133</c:v>
                </c:pt>
                <c:pt idx="27">
                  <c:v>0.52460728703565673</c:v>
                </c:pt>
                <c:pt idx="28">
                  <c:v>0.49104615462363821</c:v>
                </c:pt>
                <c:pt idx="29">
                  <c:v>0.47248723716803021</c:v>
                </c:pt>
                <c:pt idx="30">
                  <c:v>0.44142788929171722</c:v>
                </c:pt>
                <c:pt idx="31">
                  <c:v>0.40383505822166932</c:v>
                </c:pt>
                <c:pt idx="32">
                  <c:v>0.38690452871148828</c:v>
                </c:pt>
                <c:pt idx="33">
                  <c:v>0.37350129461224346</c:v>
                </c:pt>
                <c:pt idx="34">
                  <c:v>0.35843772577758226</c:v>
                </c:pt>
                <c:pt idx="35">
                  <c:v>0.33608582966888101</c:v>
                </c:pt>
                <c:pt idx="36">
                  <c:v>0.3176929086791685</c:v>
                </c:pt>
                <c:pt idx="37">
                  <c:v>0.30891423986455951</c:v>
                </c:pt>
                <c:pt idx="38">
                  <c:v>0.298961281265958</c:v>
                </c:pt>
                <c:pt idx="39">
                  <c:v>0.28105061284819277</c:v>
                </c:pt>
                <c:pt idx="40">
                  <c:v>0.255972045777552</c:v>
                </c:pt>
                <c:pt idx="41">
                  <c:v>0.24378953144189625</c:v>
                </c:pt>
                <c:pt idx="42">
                  <c:v>0.23228887170183676</c:v>
                </c:pt>
                <c:pt idx="43">
                  <c:v>0.218585994261735</c:v>
                </c:pt>
                <c:pt idx="44">
                  <c:v>0.21813554199006377</c:v>
                </c:pt>
                <c:pt idx="45">
                  <c:v>0.21267498048485101</c:v>
                </c:pt>
                <c:pt idx="46">
                  <c:v>0.20824041899841073</c:v>
                </c:pt>
                <c:pt idx="47">
                  <c:v>0.22174448280757802</c:v>
                </c:pt>
                <c:pt idx="48">
                  <c:v>0.22001735077921203</c:v>
                </c:pt>
                <c:pt idx="49">
                  <c:v>0.18757320036577727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Vanillic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0.562298932402165</c:v>
                      </c:pt>
                      <c:pt idx="1">
                        <c:v>0.53278272624131495</c:v>
                      </c:pt>
                      <c:pt idx="2">
                        <c:v>0.51716833626245096</c:v>
                      </c:pt>
                      <c:pt idx="3">
                        <c:v>0.50638521824276395</c:v>
                      </c:pt>
                      <c:pt idx="4">
                        <c:v>0.49198923229756297</c:v>
                      </c:pt>
                      <c:pt idx="5">
                        <c:v>0.48010468189432698</c:v>
                      </c:pt>
                      <c:pt idx="6">
                        <c:v>0.46819518915888397</c:v>
                      </c:pt>
                      <c:pt idx="7">
                        <c:v>0.45462235005700302</c:v>
                      </c:pt>
                      <c:pt idx="8">
                        <c:v>0.45080230871611399</c:v>
                      </c:pt>
                      <c:pt idx="9">
                        <c:v>0.47174124691291702</c:v>
                      </c:pt>
                      <c:pt idx="10">
                        <c:v>0.48214817572541702</c:v>
                      </c:pt>
                      <c:pt idx="11">
                        <c:v>0.49808211741306602</c:v>
                      </c:pt>
                      <c:pt idx="12">
                        <c:v>0.51160654370902503</c:v>
                      </c:pt>
                      <c:pt idx="13">
                        <c:v>0.51044314949827196</c:v>
                      </c:pt>
                      <c:pt idx="14">
                        <c:v>0.53031381547679401</c:v>
                      </c:pt>
                      <c:pt idx="15">
                        <c:v>0.54592716336772995</c:v>
                      </c:pt>
                      <c:pt idx="16">
                        <c:v>0.57905590870201995</c:v>
                      </c:pt>
                      <c:pt idx="17">
                        <c:v>0.63295885705702404</c:v>
                      </c:pt>
                      <c:pt idx="18">
                        <c:v>0.65313836049675</c:v>
                      </c:pt>
                      <c:pt idx="19">
                        <c:v>0.68035337001927099</c:v>
                      </c:pt>
                      <c:pt idx="20">
                        <c:v>0.74179156277339298</c:v>
                      </c:pt>
                      <c:pt idx="21">
                        <c:v>0.806211633245841</c:v>
                      </c:pt>
                      <c:pt idx="22">
                        <c:v>0.87690087575916098</c:v>
                      </c:pt>
                      <c:pt idx="23">
                        <c:v>0.91147069483021204</c:v>
                      </c:pt>
                      <c:pt idx="24">
                        <c:v>0.92483340455671403</c:v>
                      </c:pt>
                      <c:pt idx="25">
                        <c:v>0.952930312782578</c:v>
                      </c:pt>
                      <c:pt idx="26">
                        <c:v>0.98782413028691896</c:v>
                      </c:pt>
                      <c:pt idx="27">
                        <c:v>0.96149718082045199</c:v>
                      </c:pt>
                      <c:pt idx="28">
                        <c:v>0.956045291715235</c:v>
                      </c:pt>
                      <c:pt idx="29">
                        <c:v>0.986468717192994</c:v>
                      </c:pt>
                      <c:pt idx="30">
                        <c:v>1</c:v>
                      </c:pt>
                      <c:pt idx="31">
                        <c:v>0.96865881746804705</c:v>
                      </c:pt>
                      <c:pt idx="32">
                        <c:v>0.91982258381579796</c:v>
                      </c:pt>
                      <c:pt idx="33">
                        <c:v>0.85674524590057799</c:v>
                      </c:pt>
                      <c:pt idx="34">
                        <c:v>0.84009714055179496</c:v>
                      </c:pt>
                      <c:pt idx="35">
                        <c:v>0.82423490777431996</c:v>
                      </c:pt>
                      <c:pt idx="36">
                        <c:v>0.75524030520157504</c:v>
                      </c:pt>
                      <c:pt idx="37">
                        <c:v>0.69947638271420898</c:v>
                      </c:pt>
                      <c:pt idx="38">
                        <c:v>0.65472820616485095</c:v>
                      </c:pt>
                      <c:pt idx="39">
                        <c:v>0.62998298289070698</c:v>
                      </c:pt>
                      <c:pt idx="40">
                        <c:v>0.58857051905562296</c:v>
                      </c:pt>
                      <c:pt idx="41">
                        <c:v>0.53844674429555905</c:v>
                      </c:pt>
                      <c:pt idx="42">
                        <c:v>0.51587270494865101</c:v>
                      </c:pt>
                      <c:pt idx="43">
                        <c:v>0.49800172614965799</c:v>
                      </c:pt>
                      <c:pt idx="44">
                        <c:v>0.477916967703443</c:v>
                      </c:pt>
                      <c:pt idx="45">
                        <c:v>0.44811443955850799</c:v>
                      </c:pt>
                      <c:pt idx="46">
                        <c:v>0.42359054490555798</c:v>
                      </c:pt>
                      <c:pt idx="47">
                        <c:v>0.411885653152746</c:v>
                      </c:pt>
                      <c:pt idx="48">
                        <c:v>0.39861504168794398</c:v>
                      </c:pt>
                      <c:pt idx="49">
                        <c:v>0.37473415046425701</c:v>
                      </c:pt>
                      <c:pt idx="50">
                        <c:v>0.34129606103673599</c:v>
                      </c:pt>
                      <c:pt idx="51">
                        <c:v>0.32505270858919499</c:v>
                      </c:pt>
                      <c:pt idx="52">
                        <c:v>0.30971849560244902</c:v>
                      </c:pt>
                      <c:pt idx="53">
                        <c:v>0.29144799234898</c:v>
                      </c:pt>
                      <c:pt idx="54">
                        <c:v>0.29084738932008503</c:v>
                      </c:pt>
                      <c:pt idx="55">
                        <c:v>0.28356664064646803</c:v>
                      </c:pt>
                      <c:pt idx="56">
                        <c:v>0.27765389199788099</c:v>
                      </c:pt>
                      <c:pt idx="57">
                        <c:v>0.29565931041010401</c:v>
                      </c:pt>
                      <c:pt idx="58">
                        <c:v>0.29335646770561602</c:v>
                      </c:pt>
                      <c:pt idx="59">
                        <c:v>0.25009760048770302</c:v>
                      </c:pt>
                      <c:pt idx="60">
                        <c:v>0.23190120837540901</c:v>
                      </c:pt>
                      <c:pt idx="61">
                        <c:v>0.245228820616603</c:v>
                      </c:pt>
                      <c:pt idx="62">
                        <c:v>0.21416312105204699</c:v>
                      </c:pt>
                      <c:pt idx="63">
                        <c:v>0.242853133395425</c:v>
                      </c:pt>
                      <c:pt idx="64">
                        <c:v>0.28886730893430002</c:v>
                      </c:pt>
                      <c:pt idx="65">
                        <c:v>0.26755503776012401</c:v>
                      </c:pt>
                      <c:pt idx="66">
                        <c:v>0.24726275743781101</c:v>
                      </c:pt>
                      <c:pt idx="67">
                        <c:v>0.255622327798326</c:v>
                      </c:pt>
                      <c:pt idx="68">
                        <c:v>0.25201276360316799</c:v>
                      </c:pt>
                      <c:pt idx="69">
                        <c:v>0.247997012900742</c:v>
                      </c:pt>
                      <c:pt idx="70">
                        <c:v>0.219977147908096</c:v>
                      </c:pt>
                      <c:pt idx="71">
                        <c:v>0.232857511060581</c:v>
                      </c:pt>
                      <c:pt idx="72">
                        <c:v>0.236077601848702</c:v>
                      </c:pt>
                      <c:pt idx="73">
                        <c:v>0.23951893715566699</c:v>
                      </c:pt>
                      <c:pt idx="74">
                        <c:v>0.25494175968490101</c:v>
                      </c:pt>
                      <c:pt idx="75">
                        <c:v>0.248528400008038</c:v>
                      </c:pt>
                      <c:pt idx="76">
                        <c:v>0.259102313572803</c:v>
                      </c:pt>
                      <c:pt idx="77">
                        <c:v>0.24253837152018901</c:v>
                      </c:pt>
                      <c:pt idx="78">
                        <c:v>0.211707859298845</c:v>
                      </c:pt>
                      <c:pt idx="79">
                        <c:v>0.228505384646325</c:v>
                      </c:pt>
                      <c:pt idx="80">
                        <c:v>0.24345087833606999</c:v>
                      </c:pt>
                      <c:pt idx="81">
                        <c:v>0.22692530627072599</c:v>
                      </c:pt>
                      <c:pt idx="82">
                        <c:v>0.21985630777474899</c:v>
                      </c:pt>
                      <c:pt idx="83">
                        <c:v>0.23915445129108601</c:v>
                      </c:pt>
                      <c:pt idx="84">
                        <c:v>0.22143223742044801</c:v>
                      </c:pt>
                      <c:pt idx="85">
                        <c:v>0.22019036682385201</c:v>
                      </c:pt>
                      <c:pt idx="86">
                        <c:v>0.19391849690163701</c:v>
                      </c:pt>
                      <c:pt idx="87">
                        <c:v>0.21715341578291</c:v>
                      </c:pt>
                      <c:pt idx="88">
                        <c:v>0.23059489820246601</c:v>
                      </c:pt>
                      <c:pt idx="89">
                        <c:v>0.23536130219932</c:v>
                      </c:pt>
                      <c:pt idx="90">
                        <c:v>0.20810583475038699</c:v>
                      </c:pt>
                      <c:pt idx="91">
                        <c:v>0.228584080335758</c:v>
                      </c:pt>
                      <c:pt idx="92">
                        <c:v>0.30079152072013898</c:v>
                      </c:pt>
                      <c:pt idx="93">
                        <c:v>0.275181022447896</c:v>
                      </c:pt>
                      <c:pt idx="94">
                        <c:v>0.21258727767952501</c:v>
                      </c:pt>
                      <c:pt idx="95">
                        <c:v>0.2296793333289</c:v>
                      </c:pt>
                      <c:pt idx="96">
                        <c:v>0.26445825029905301</c:v>
                      </c:pt>
                      <c:pt idx="97">
                        <c:v>0.26398865475467698</c:v>
                      </c:pt>
                      <c:pt idx="98">
                        <c:v>0.249836029688077</c:v>
                      </c:pt>
                      <c:pt idx="99">
                        <c:v>0.25350379455524702</c:v>
                      </c:pt>
                      <c:pt idx="100">
                        <c:v>0.25173420768382099</c:v>
                      </c:pt>
                      <c:pt idx="101">
                        <c:v>0.20707708233649699</c:v>
                      </c:pt>
                      <c:pt idx="102">
                        <c:v>0.19274922586774501</c:v>
                      </c:pt>
                      <c:pt idx="103">
                        <c:v>0.20234882480022801</c:v>
                      </c:pt>
                      <c:pt idx="104">
                        <c:v>0.195182675920159</c:v>
                      </c:pt>
                      <c:pt idx="105">
                        <c:v>0.19306473809129299</c:v>
                      </c:pt>
                      <c:pt idx="106">
                        <c:v>0.21794428564601301</c:v>
                      </c:pt>
                      <c:pt idx="107">
                        <c:v>0.21570286444376199</c:v>
                      </c:pt>
                      <c:pt idx="108">
                        <c:v>0.219084424188529</c:v>
                      </c:pt>
                      <c:pt idx="109">
                        <c:v>0.22379640595262401</c:v>
                      </c:pt>
                      <c:pt idx="110">
                        <c:v>0.24237406461921299</c:v>
                      </c:pt>
                      <c:pt idx="111">
                        <c:v>0.19931377491562399</c:v>
                      </c:pt>
                      <c:pt idx="112">
                        <c:v>0.21413348867565901</c:v>
                      </c:pt>
                      <c:pt idx="113">
                        <c:v>0.177917111879522</c:v>
                      </c:pt>
                      <c:pt idx="114">
                        <c:v>0.242102292758372</c:v>
                      </c:pt>
                      <c:pt idx="115">
                        <c:v>0.203363501169739</c:v>
                      </c:pt>
                      <c:pt idx="116">
                        <c:v>0.18632223570390799</c:v>
                      </c:pt>
                      <c:pt idx="117">
                        <c:v>0.242446031974513</c:v>
                      </c:pt>
                      <c:pt idx="118">
                        <c:v>0.266419645742487</c:v>
                      </c:pt>
                      <c:pt idx="119">
                        <c:v>0.23660941316766099</c:v>
                      </c:pt>
                      <c:pt idx="120">
                        <c:v>0.22672140432715801</c:v>
                      </c:pt>
                      <c:pt idx="121">
                        <c:v>0.22957224281518501</c:v>
                      </c:pt>
                      <c:pt idx="122">
                        <c:v>0.23056113756775601</c:v>
                      </c:pt>
                      <c:pt idx="123">
                        <c:v>0.187371972539841</c:v>
                      </c:pt>
                      <c:pt idx="124">
                        <c:v>0.18395635659067799</c:v>
                      </c:pt>
                      <c:pt idx="125">
                        <c:v>0.176775302339545</c:v>
                      </c:pt>
                      <c:pt idx="126">
                        <c:v>0.19790340461361799</c:v>
                      </c:pt>
                      <c:pt idx="127">
                        <c:v>0.284358750828966</c:v>
                      </c:pt>
                      <c:pt idx="128">
                        <c:v>0.30140297885891698</c:v>
                      </c:pt>
                      <c:pt idx="129">
                        <c:v>0.201793319034999</c:v>
                      </c:pt>
                      <c:pt idx="130">
                        <c:v>0.152034242328212</c:v>
                      </c:pt>
                      <c:pt idx="131">
                        <c:v>0.19942621552744899</c:v>
                      </c:pt>
                      <c:pt idx="132">
                        <c:v>0.14335777444752701</c:v>
                      </c:pt>
                      <c:pt idx="133">
                        <c:v>8.6331107026906106E-2</c:v>
                      </c:pt>
                      <c:pt idx="134">
                        <c:v>0.10017000027190601</c:v>
                      </c:pt>
                      <c:pt idx="135">
                        <c:v>0.200947320498439</c:v>
                      </c:pt>
                      <c:pt idx="136">
                        <c:v>0.19410417540958699</c:v>
                      </c:pt>
                      <c:pt idx="137">
                        <c:v>0.153903225032336</c:v>
                      </c:pt>
                      <c:pt idx="138">
                        <c:v>0.179606407976558</c:v>
                      </c:pt>
                      <c:pt idx="139">
                        <c:v>0.106440670631745</c:v>
                      </c:pt>
                      <c:pt idx="140">
                        <c:v>0.107331549000206</c:v>
                      </c:pt>
                      <c:pt idx="141">
                        <c:v>0.123698544860774</c:v>
                      </c:pt>
                      <c:pt idx="142">
                        <c:v>0.17883432750207001</c:v>
                      </c:pt>
                      <c:pt idx="143">
                        <c:v>0.191588855857563</c:v>
                      </c:pt>
                      <c:pt idx="144">
                        <c:v>0.202083840036825</c:v>
                      </c:pt>
                      <c:pt idx="145">
                        <c:v>0.141586729878074</c:v>
                      </c:pt>
                      <c:pt idx="146">
                        <c:v>0.160910270441526</c:v>
                      </c:pt>
                      <c:pt idx="147">
                        <c:v>0.21655921960626201</c:v>
                      </c:pt>
                      <c:pt idx="148">
                        <c:v>0.14570772955327799</c:v>
                      </c:pt>
                      <c:pt idx="149">
                        <c:v>0.163070368621727</c:v>
                      </c:pt>
                      <c:pt idx="150">
                        <c:v>0.18943051561657501</c:v>
                      </c:pt>
                      <c:pt idx="151">
                        <c:v>0.13084086155205801</c:v>
                      </c:pt>
                      <c:pt idx="152">
                        <c:v>0.10055132655031999</c:v>
                      </c:pt>
                      <c:pt idx="153">
                        <c:v>0.16729785066088601</c:v>
                      </c:pt>
                      <c:pt idx="154">
                        <c:v>0.20115817526181301</c:v>
                      </c:pt>
                      <c:pt idx="155">
                        <c:v>0.14901317412270099</c:v>
                      </c:pt>
                      <c:pt idx="156">
                        <c:v>0.102684061735327</c:v>
                      </c:pt>
                      <c:pt idx="157">
                        <c:v>0.19780967499296001</c:v>
                      </c:pt>
                      <c:pt idx="158">
                        <c:v>0.18596319646454401</c:v>
                      </c:pt>
                      <c:pt idx="159">
                        <c:v>0.20836039336609199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0.70287366550270625</c:v>
                      </c:pt>
                      <c:pt idx="1">
                        <c:v>0.66597840780164375</c:v>
                      </c:pt>
                      <c:pt idx="2">
                        <c:v>0.64646042032806372</c:v>
                      </c:pt>
                      <c:pt idx="3">
                        <c:v>0.63298152280345499</c:v>
                      </c:pt>
                      <c:pt idx="4">
                        <c:v>0.61498654037195366</c:v>
                      </c:pt>
                      <c:pt idx="5">
                        <c:v>0.60013085236790875</c:v>
                      </c:pt>
                      <c:pt idx="6">
                        <c:v>0.58524398644860498</c:v>
                      </c:pt>
                      <c:pt idx="7">
                        <c:v>0.56827793757125378</c:v>
                      </c:pt>
                      <c:pt idx="8">
                        <c:v>0.56350288589514252</c:v>
                      </c:pt>
                      <c:pt idx="9">
                        <c:v>0.58967655864114632</c:v>
                      </c:pt>
                      <c:pt idx="10">
                        <c:v>0.60268521965677124</c:v>
                      </c:pt>
                      <c:pt idx="11">
                        <c:v>0.62260264676633248</c:v>
                      </c:pt>
                      <c:pt idx="12">
                        <c:v>0.63950817963628126</c:v>
                      </c:pt>
                      <c:pt idx="13">
                        <c:v>0.63805393687283996</c:v>
                      </c:pt>
                      <c:pt idx="14">
                        <c:v>0.66289226934599255</c:v>
                      </c:pt>
                      <c:pt idx="15">
                        <c:v>0.68240895420966241</c:v>
                      </c:pt>
                      <c:pt idx="16">
                        <c:v>0.72381988587752488</c:v>
                      </c:pt>
                      <c:pt idx="17">
                        <c:v>0.79119857132128002</c:v>
                      </c:pt>
                      <c:pt idx="18">
                        <c:v>0.8164229506209375</c:v>
                      </c:pt>
                      <c:pt idx="19">
                        <c:v>0.85044171252408873</c:v>
                      </c:pt>
                      <c:pt idx="20">
                        <c:v>0.92723945346674119</c:v>
                      </c:pt>
                      <c:pt idx="21">
                        <c:v>1.0077645415573013</c:v>
                      </c:pt>
                      <c:pt idx="22">
                        <c:v>1.0961260946989513</c:v>
                      </c:pt>
                      <c:pt idx="23">
                        <c:v>1.1393383685377652</c:v>
                      </c:pt>
                      <c:pt idx="24">
                        <c:v>1.1560417556958926</c:v>
                      </c:pt>
                      <c:pt idx="25">
                        <c:v>1.1911628909782226</c:v>
                      </c:pt>
                      <c:pt idx="26">
                        <c:v>1.2347801628586488</c:v>
                      </c:pt>
                      <c:pt idx="27">
                        <c:v>1.2018714760255649</c:v>
                      </c:pt>
                      <c:pt idx="28">
                        <c:v>1.1950566146440438</c:v>
                      </c:pt>
                      <c:pt idx="29">
                        <c:v>1.2330858964912426</c:v>
                      </c:pt>
                      <c:pt idx="30">
                        <c:v>1.25</c:v>
                      </c:pt>
                      <c:pt idx="31">
                        <c:v>1.2108235218350587</c:v>
                      </c:pt>
                      <c:pt idx="32">
                        <c:v>1.1497782297697474</c:v>
                      </c:pt>
                      <c:pt idx="33">
                        <c:v>1.0709315573757225</c:v>
                      </c:pt>
                      <c:pt idx="34">
                        <c:v>1.0501214256897438</c:v>
                      </c:pt>
                      <c:pt idx="35">
                        <c:v>1.0302936347178999</c:v>
                      </c:pt>
                      <c:pt idx="36">
                        <c:v>0.94405038150196874</c:v>
                      </c:pt>
                      <c:pt idx="37">
                        <c:v>0.87434547839276122</c:v>
                      </c:pt>
                      <c:pt idx="38">
                        <c:v>0.81841025770606368</c:v>
                      </c:pt>
                      <c:pt idx="39">
                        <c:v>0.78747872861338375</c:v>
                      </c:pt>
                      <c:pt idx="40">
                        <c:v>0.73571314881952876</c:v>
                      </c:pt>
                      <c:pt idx="41">
                        <c:v>0.67305843036944879</c:v>
                      </c:pt>
                      <c:pt idx="42">
                        <c:v>0.64484088118581373</c:v>
                      </c:pt>
                      <c:pt idx="43">
                        <c:v>0.62250215768707251</c:v>
                      </c:pt>
                      <c:pt idx="44">
                        <c:v>0.59739620962930373</c:v>
                      </c:pt>
                      <c:pt idx="45">
                        <c:v>0.56014304944813498</c:v>
                      </c:pt>
                      <c:pt idx="46">
                        <c:v>0.52948818113194751</c:v>
                      </c:pt>
                      <c:pt idx="47">
                        <c:v>0.51485706644093254</c:v>
                      </c:pt>
                      <c:pt idx="48">
                        <c:v>0.49826880210992996</c:v>
                      </c:pt>
                      <c:pt idx="49">
                        <c:v>0.46841768808032125</c:v>
                      </c:pt>
                      <c:pt idx="50">
                        <c:v>0.42662007629591997</c:v>
                      </c:pt>
                      <c:pt idx="51">
                        <c:v>0.40631588573649374</c:v>
                      </c:pt>
                      <c:pt idx="52">
                        <c:v>0.38714811950306127</c:v>
                      </c:pt>
                      <c:pt idx="53">
                        <c:v>0.36430999043622503</c:v>
                      </c:pt>
                      <c:pt idx="54">
                        <c:v>0.36355923665010625</c:v>
                      </c:pt>
                      <c:pt idx="55">
                        <c:v>0.35445830080808505</c:v>
                      </c:pt>
                      <c:pt idx="56">
                        <c:v>0.34706736499735125</c:v>
                      </c:pt>
                      <c:pt idx="57">
                        <c:v>0.36957413801263</c:v>
                      </c:pt>
                      <c:pt idx="58">
                        <c:v>0.36669558463202001</c:v>
                      </c:pt>
                      <c:pt idx="59">
                        <c:v>0.31262200060962875</c:v>
                      </c:pt>
                      <c:pt idx="60">
                        <c:v>0.28987651046926127</c:v>
                      </c:pt>
                      <c:pt idx="61">
                        <c:v>0.30653602577075378</c:v>
                      </c:pt>
                      <c:pt idx="62">
                        <c:v>0.26770390131505872</c:v>
                      </c:pt>
                      <c:pt idx="63">
                        <c:v>0.30356641674428125</c:v>
                      </c:pt>
                      <c:pt idx="64">
                        <c:v>0.36108413616787505</c:v>
                      </c:pt>
                      <c:pt idx="65">
                        <c:v>0.33444379720015505</c:v>
                      </c:pt>
                      <c:pt idx="66">
                        <c:v>0.30907844679726376</c:v>
                      </c:pt>
                      <c:pt idx="67">
                        <c:v>0.31952790974790751</c:v>
                      </c:pt>
                      <c:pt idx="68">
                        <c:v>0.31501595450395997</c:v>
                      </c:pt>
                      <c:pt idx="69">
                        <c:v>0.30999626612592751</c:v>
                      </c:pt>
                      <c:pt idx="70">
                        <c:v>0.27497143488511999</c:v>
                      </c:pt>
                      <c:pt idx="71">
                        <c:v>0.29107188882572627</c:v>
                      </c:pt>
                      <c:pt idx="72">
                        <c:v>0.29509700231087749</c:v>
                      </c:pt>
                      <c:pt idx="73">
                        <c:v>0.29939867144458376</c:v>
                      </c:pt>
                      <c:pt idx="74">
                        <c:v>0.31867719960612628</c:v>
                      </c:pt>
                      <c:pt idx="75">
                        <c:v>0.31066050001004752</c:v>
                      </c:pt>
                      <c:pt idx="76">
                        <c:v>0.32387789196600375</c:v>
                      </c:pt>
                      <c:pt idx="77">
                        <c:v>0.30317296440023628</c:v>
                      </c:pt>
                      <c:pt idx="78">
                        <c:v>0.26463482412355627</c:v>
                      </c:pt>
                      <c:pt idx="79">
                        <c:v>0.28563173080790627</c:v>
                      </c:pt>
                      <c:pt idx="80">
                        <c:v>0.3043135979200875</c:v>
                      </c:pt>
                      <c:pt idx="81">
                        <c:v>0.28365663283840747</c:v>
                      </c:pt>
                      <c:pt idx="82">
                        <c:v>0.27482038471843623</c:v>
                      </c:pt>
                      <c:pt idx="83">
                        <c:v>0.29894306411385752</c:v>
                      </c:pt>
                      <c:pt idx="84">
                        <c:v>0.27679029677556</c:v>
                      </c:pt>
                      <c:pt idx="85">
                        <c:v>0.27523795852981503</c:v>
                      </c:pt>
                      <c:pt idx="86">
                        <c:v>0.24239812112704626</c:v>
                      </c:pt>
                      <c:pt idx="87">
                        <c:v>0.27144176972863748</c:v>
                      </c:pt>
                      <c:pt idx="88">
                        <c:v>0.28824362275308252</c:v>
                      </c:pt>
                      <c:pt idx="89">
                        <c:v>0.29420162774914999</c:v>
                      </c:pt>
                      <c:pt idx="90">
                        <c:v>0.26013229343798372</c:v>
                      </c:pt>
                      <c:pt idx="91">
                        <c:v>0.28573010041969749</c:v>
                      </c:pt>
                      <c:pt idx="92">
                        <c:v>0.37598940090017374</c:v>
                      </c:pt>
                      <c:pt idx="93">
                        <c:v>0.34397627805986997</c:v>
                      </c:pt>
                      <c:pt idx="94">
                        <c:v>0.26573409709940626</c:v>
                      </c:pt>
                      <c:pt idx="95">
                        <c:v>0.287099166661125</c:v>
                      </c:pt>
                      <c:pt idx="96">
                        <c:v>0.33057281287381624</c:v>
                      </c:pt>
                      <c:pt idx="97">
                        <c:v>0.32998581844334623</c:v>
                      </c:pt>
                      <c:pt idx="98">
                        <c:v>0.31229503711009626</c:v>
                      </c:pt>
                      <c:pt idx="99">
                        <c:v>0.31687974319405876</c:v>
                      </c:pt>
                      <c:pt idx="100">
                        <c:v>0.31466775960477622</c:v>
                      </c:pt>
                      <c:pt idx="101">
                        <c:v>0.25884635292062125</c:v>
                      </c:pt>
                      <c:pt idx="102">
                        <c:v>0.24093653233468126</c:v>
                      </c:pt>
                      <c:pt idx="103">
                        <c:v>0.252936031000285</c:v>
                      </c:pt>
                      <c:pt idx="104">
                        <c:v>0.24397834490019876</c:v>
                      </c:pt>
                      <c:pt idx="105">
                        <c:v>0.24133092261411623</c:v>
                      </c:pt>
                      <c:pt idx="106">
                        <c:v>0.27243035705751628</c:v>
                      </c:pt>
                      <c:pt idx="107">
                        <c:v>0.26962858055470251</c:v>
                      </c:pt>
                      <c:pt idx="108">
                        <c:v>0.27385553023566123</c:v>
                      </c:pt>
                      <c:pt idx="109">
                        <c:v>0.27974550744078003</c:v>
                      </c:pt>
                      <c:pt idx="110">
                        <c:v>0.30296758077401625</c:v>
                      </c:pt>
                      <c:pt idx="111">
                        <c:v>0.24914221864452998</c:v>
                      </c:pt>
                      <c:pt idx="112">
                        <c:v>0.26766686084457375</c:v>
                      </c:pt>
                      <c:pt idx="113">
                        <c:v>0.22239638984940249</c:v>
                      </c:pt>
                      <c:pt idx="114">
                        <c:v>0.30262786594796498</c:v>
                      </c:pt>
                      <c:pt idx="115">
                        <c:v>0.25420437646217375</c:v>
                      </c:pt>
                      <c:pt idx="116">
                        <c:v>0.232902794629885</c:v>
                      </c:pt>
                      <c:pt idx="117">
                        <c:v>0.30305753996814128</c:v>
                      </c:pt>
                      <c:pt idx="118">
                        <c:v>0.33302455717810875</c:v>
                      </c:pt>
                      <c:pt idx="119">
                        <c:v>0.29576176645957625</c:v>
                      </c:pt>
                      <c:pt idx="120">
                        <c:v>0.28340175540894752</c:v>
                      </c:pt>
                      <c:pt idx="121">
                        <c:v>0.28696530351898125</c:v>
                      </c:pt>
                      <c:pt idx="122">
                        <c:v>0.288201421959695</c:v>
                      </c:pt>
                      <c:pt idx="123">
                        <c:v>0.23421496567480127</c:v>
                      </c:pt>
                      <c:pt idx="124">
                        <c:v>0.22994544573834749</c:v>
                      </c:pt>
                      <c:pt idx="125">
                        <c:v>0.22096912792443124</c:v>
                      </c:pt>
                      <c:pt idx="126">
                        <c:v>0.24737925576702249</c:v>
                      </c:pt>
                      <c:pt idx="127">
                        <c:v>0.3554484385362075</c:v>
                      </c:pt>
                      <c:pt idx="128">
                        <c:v>0.37675372357364623</c:v>
                      </c:pt>
                      <c:pt idx="129">
                        <c:v>0.25224164879374877</c:v>
                      </c:pt>
                      <c:pt idx="130">
                        <c:v>0.19004280291026499</c:v>
                      </c:pt>
                      <c:pt idx="131">
                        <c:v>0.24928276940931124</c:v>
                      </c:pt>
                      <c:pt idx="132">
                        <c:v>0.17919721805940875</c:v>
                      </c:pt>
                      <c:pt idx="133">
                        <c:v>0.10791388378363263</c:v>
                      </c:pt>
                      <c:pt idx="134">
                        <c:v>0.12521250033988252</c:v>
                      </c:pt>
                      <c:pt idx="135">
                        <c:v>0.25118415062304877</c:v>
                      </c:pt>
                      <c:pt idx="136">
                        <c:v>0.24263021926198375</c:v>
                      </c:pt>
                      <c:pt idx="137">
                        <c:v>0.19237903129042</c:v>
                      </c:pt>
                      <c:pt idx="138">
                        <c:v>0.2245080099706975</c:v>
                      </c:pt>
                      <c:pt idx="139">
                        <c:v>0.13305083828968126</c:v>
                      </c:pt>
                      <c:pt idx="140">
                        <c:v>0.13416443625025751</c:v>
                      </c:pt>
                      <c:pt idx="141">
                        <c:v>0.15462318107596751</c:v>
                      </c:pt>
                      <c:pt idx="142">
                        <c:v>0.22354290937758753</c:v>
                      </c:pt>
                      <c:pt idx="143">
                        <c:v>0.23948606982195375</c:v>
                      </c:pt>
                      <c:pt idx="144">
                        <c:v>0.25260480004603125</c:v>
                      </c:pt>
                      <c:pt idx="145">
                        <c:v>0.17698341234759249</c:v>
                      </c:pt>
                      <c:pt idx="146">
                        <c:v>0.20113783805190749</c:v>
                      </c:pt>
                      <c:pt idx="147">
                        <c:v>0.27069902450782751</c:v>
                      </c:pt>
                      <c:pt idx="148">
                        <c:v>0.1821346619415975</c:v>
                      </c:pt>
                      <c:pt idx="149">
                        <c:v>0.20383796077715874</c:v>
                      </c:pt>
                      <c:pt idx="150">
                        <c:v>0.23678814452071875</c:v>
                      </c:pt>
                      <c:pt idx="151">
                        <c:v>0.16355107694007251</c:v>
                      </c:pt>
                      <c:pt idx="152">
                        <c:v>0.1256891581879</c:v>
                      </c:pt>
                      <c:pt idx="153">
                        <c:v>0.20912231332610751</c:v>
                      </c:pt>
                      <c:pt idx="154">
                        <c:v>0.25144771907726626</c:v>
                      </c:pt>
                      <c:pt idx="155">
                        <c:v>0.18626646765337623</c:v>
                      </c:pt>
                      <c:pt idx="156">
                        <c:v>0.12835507716915875</c:v>
                      </c:pt>
                      <c:pt idx="157">
                        <c:v>0.24726209374120001</c:v>
                      </c:pt>
                      <c:pt idx="158">
                        <c:v>0.23245399558068003</c:v>
                      </c:pt>
                      <c:pt idx="159">
                        <c:v>0.26045049170761497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0.42172419930162375</c:v>
                      </c:pt>
                      <c:pt idx="1">
                        <c:v>0.39958704468098621</c:v>
                      </c:pt>
                      <c:pt idx="2">
                        <c:v>0.38787625219683819</c:v>
                      </c:pt>
                      <c:pt idx="3">
                        <c:v>0.37978891368207296</c:v>
                      </c:pt>
                      <c:pt idx="4">
                        <c:v>0.36899192422317223</c:v>
                      </c:pt>
                      <c:pt idx="5">
                        <c:v>0.36007851142074521</c:v>
                      </c:pt>
                      <c:pt idx="6">
                        <c:v>0.35114639186916297</c:v>
                      </c:pt>
                      <c:pt idx="7">
                        <c:v>0.34096676254275227</c:v>
                      </c:pt>
                      <c:pt idx="8">
                        <c:v>0.3381017315370855</c:v>
                      </c:pt>
                      <c:pt idx="9">
                        <c:v>0.35380593518468778</c:v>
                      </c:pt>
                      <c:pt idx="10">
                        <c:v>0.36161113179406279</c:v>
                      </c:pt>
                      <c:pt idx="11">
                        <c:v>0.3735615880597995</c:v>
                      </c:pt>
                      <c:pt idx="12">
                        <c:v>0.3837049077817688</c:v>
                      </c:pt>
                      <c:pt idx="13">
                        <c:v>0.38283236212370397</c:v>
                      </c:pt>
                      <c:pt idx="14">
                        <c:v>0.39773536160759548</c:v>
                      </c:pt>
                      <c:pt idx="15">
                        <c:v>0.40944537252579749</c:v>
                      </c:pt>
                      <c:pt idx="16">
                        <c:v>0.43429193152651496</c:v>
                      </c:pt>
                      <c:pt idx="17">
                        <c:v>0.47471914279276806</c:v>
                      </c:pt>
                      <c:pt idx="18">
                        <c:v>0.4898537703725625</c:v>
                      </c:pt>
                      <c:pt idx="19">
                        <c:v>0.51026502751445324</c:v>
                      </c:pt>
                      <c:pt idx="20">
                        <c:v>0.55634367208004476</c:v>
                      </c:pt>
                      <c:pt idx="21">
                        <c:v>0.60465872493438078</c:v>
                      </c:pt>
                      <c:pt idx="22">
                        <c:v>0.65767565681937068</c:v>
                      </c:pt>
                      <c:pt idx="23">
                        <c:v>0.68360302112265903</c:v>
                      </c:pt>
                      <c:pt idx="24">
                        <c:v>0.69362505341753555</c:v>
                      </c:pt>
                      <c:pt idx="25">
                        <c:v>0.71469773458693353</c:v>
                      </c:pt>
                      <c:pt idx="26">
                        <c:v>0.74086809771518924</c:v>
                      </c:pt>
                      <c:pt idx="27">
                        <c:v>0.72112288561533899</c:v>
                      </c:pt>
                      <c:pt idx="28">
                        <c:v>0.71703396878642622</c:v>
                      </c:pt>
                      <c:pt idx="29">
                        <c:v>0.73985153789474545</c:v>
                      </c:pt>
                      <c:pt idx="30">
                        <c:v>0.75</c:v>
                      </c:pt>
                      <c:pt idx="31">
                        <c:v>0.72649411310103529</c:v>
                      </c:pt>
                      <c:pt idx="32">
                        <c:v>0.68986693786184849</c:v>
                      </c:pt>
                      <c:pt idx="33">
                        <c:v>0.64255893442543344</c:v>
                      </c:pt>
                      <c:pt idx="34">
                        <c:v>0.63007285541384617</c:v>
                      </c:pt>
                      <c:pt idx="35">
                        <c:v>0.61817618083074</c:v>
                      </c:pt>
                      <c:pt idx="36">
                        <c:v>0.56643022890118133</c:v>
                      </c:pt>
                      <c:pt idx="37">
                        <c:v>0.52460728703565673</c:v>
                      </c:pt>
                      <c:pt idx="38">
                        <c:v>0.49104615462363821</c:v>
                      </c:pt>
                      <c:pt idx="39">
                        <c:v>0.47248723716803021</c:v>
                      </c:pt>
                      <c:pt idx="40">
                        <c:v>0.44142788929171722</c:v>
                      </c:pt>
                      <c:pt idx="41">
                        <c:v>0.40383505822166932</c:v>
                      </c:pt>
                      <c:pt idx="42">
                        <c:v>0.38690452871148828</c:v>
                      </c:pt>
                      <c:pt idx="43">
                        <c:v>0.37350129461224346</c:v>
                      </c:pt>
                      <c:pt idx="44">
                        <c:v>0.35843772577758226</c:v>
                      </c:pt>
                      <c:pt idx="45">
                        <c:v>0.33608582966888101</c:v>
                      </c:pt>
                      <c:pt idx="46">
                        <c:v>0.3176929086791685</c:v>
                      </c:pt>
                      <c:pt idx="47">
                        <c:v>0.30891423986455951</c:v>
                      </c:pt>
                      <c:pt idx="48">
                        <c:v>0.298961281265958</c:v>
                      </c:pt>
                      <c:pt idx="49">
                        <c:v>0.28105061284819277</c:v>
                      </c:pt>
                      <c:pt idx="50">
                        <c:v>0.255972045777552</c:v>
                      </c:pt>
                      <c:pt idx="51">
                        <c:v>0.24378953144189625</c:v>
                      </c:pt>
                      <c:pt idx="52">
                        <c:v>0.23228887170183676</c:v>
                      </c:pt>
                      <c:pt idx="53">
                        <c:v>0.218585994261735</c:v>
                      </c:pt>
                      <c:pt idx="54">
                        <c:v>0.21813554199006377</c:v>
                      </c:pt>
                      <c:pt idx="55">
                        <c:v>0.21267498048485101</c:v>
                      </c:pt>
                      <c:pt idx="56">
                        <c:v>0.20824041899841073</c:v>
                      </c:pt>
                      <c:pt idx="57">
                        <c:v>0.22174448280757802</c:v>
                      </c:pt>
                      <c:pt idx="58">
                        <c:v>0.22001735077921203</c:v>
                      </c:pt>
                      <c:pt idx="59">
                        <c:v>0.18757320036577727</c:v>
                      </c:pt>
                      <c:pt idx="60">
                        <c:v>0.17392590628155674</c:v>
                      </c:pt>
                      <c:pt idx="61">
                        <c:v>0.18392161546245225</c:v>
                      </c:pt>
                      <c:pt idx="62">
                        <c:v>0.16062234078903526</c:v>
                      </c:pt>
                      <c:pt idx="63">
                        <c:v>0.18213985004656874</c:v>
                      </c:pt>
                      <c:pt idx="64">
                        <c:v>0.21665048170072501</c:v>
                      </c:pt>
                      <c:pt idx="65">
                        <c:v>0.20066627832009301</c:v>
                      </c:pt>
                      <c:pt idx="66">
                        <c:v>0.18544706807835826</c:v>
                      </c:pt>
                      <c:pt idx="67">
                        <c:v>0.19171674584874449</c:v>
                      </c:pt>
                      <c:pt idx="68">
                        <c:v>0.18900957270237601</c:v>
                      </c:pt>
                      <c:pt idx="69">
                        <c:v>0.18599775967555648</c:v>
                      </c:pt>
                      <c:pt idx="70">
                        <c:v>0.16498286093107201</c:v>
                      </c:pt>
                      <c:pt idx="71">
                        <c:v>0.17464313329543574</c:v>
                      </c:pt>
                      <c:pt idx="72">
                        <c:v>0.1770582013865265</c:v>
                      </c:pt>
                      <c:pt idx="73">
                        <c:v>0.17963920286675025</c:v>
                      </c:pt>
                      <c:pt idx="74">
                        <c:v>0.19120631976367575</c:v>
                      </c:pt>
                      <c:pt idx="75">
                        <c:v>0.1863963000060285</c:v>
                      </c:pt>
                      <c:pt idx="76">
                        <c:v>0.19432673517960225</c:v>
                      </c:pt>
                      <c:pt idx="77">
                        <c:v>0.18190377864014176</c:v>
                      </c:pt>
                      <c:pt idx="78">
                        <c:v>0.15878089447413374</c:v>
                      </c:pt>
                      <c:pt idx="79">
                        <c:v>0.17137903848474376</c:v>
                      </c:pt>
                      <c:pt idx="80">
                        <c:v>0.18258815875205248</c:v>
                      </c:pt>
                      <c:pt idx="81">
                        <c:v>0.17019397970304451</c:v>
                      </c:pt>
                      <c:pt idx="82">
                        <c:v>0.16489223083106175</c:v>
                      </c:pt>
                      <c:pt idx="83">
                        <c:v>0.1793658384683145</c:v>
                      </c:pt>
                      <c:pt idx="84">
                        <c:v>0.166074178065336</c:v>
                      </c:pt>
                      <c:pt idx="85">
                        <c:v>0.165142775117889</c:v>
                      </c:pt>
                      <c:pt idx="86">
                        <c:v>0.14543887267622777</c:v>
                      </c:pt>
                      <c:pt idx="87">
                        <c:v>0.1628650618371825</c:v>
                      </c:pt>
                      <c:pt idx="88">
                        <c:v>0.1729461736518495</c:v>
                      </c:pt>
                      <c:pt idx="89">
                        <c:v>0.17652097664949001</c:v>
                      </c:pt>
                      <c:pt idx="90">
                        <c:v>0.15607937606279024</c:v>
                      </c:pt>
                      <c:pt idx="91">
                        <c:v>0.17143806025181851</c:v>
                      </c:pt>
                      <c:pt idx="92">
                        <c:v>0.22559364054010422</c:v>
                      </c:pt>
                      <c:pt idx="93">
                        <c:v>0.206385766835922</c:v>
                      </c:pt>
                      <c:pt idx="94">
                        <c:v>0.15944045825964376</c:v>
                      </c:pt>
                      <c:pt idx="95">
                        <c:v>0.172259499996675</c:v>
                      </c:pt>
                      <c:pt idx="96">
                        <c:v>0.19834368772428976</c:v>
                      </c:pt>
                      <c:pt idx="97">
                        <c:v>0.19799149106600772</c:v>
                      </c:pt>
                      <c:pt idx="98">
                        <c:v>0.18737702226605774</c:v>
                      </c:pt>
                      <c:pt idx="99">
                        <c:v>0.19012784591643528</c:v>
                      </c:pt>
                      <c:pt idx="100">
                        <c:v>0.18880065576286575</c:v>
                      </c:pt>
                      <c:pt idx="101">
                        <c:v>0.15530781175237274</c:v>
                      </c:pt>
                      <c:pt idx="102">
                        <c:v>0.14456191940080876</c:v>
                      </c:pt>
                      <c:pt idx="103">
                        <c:v>0.15176161860017101</c:v>
                      </c:pt>
                      <c:pt idx="104">
                        <c:v>0.14638700694011925</c:v>
                      </c:pt>
                      <c:pt idx="105">
                        <c:v>0.14479855356846974</c:v>
                      </c:pt>
                      <c:pt idx="106">
                        <c:v>0.16345821423450976</c:v>
                      </c:pt>
                      <c:pt idx="107">
                        <c:v>0.1617771483328215</c:v>
                      </c:pt>
                      <c:pt idx="108">
                        <c:v>0.16431331814139674</c:v>
                      </c:pt>
                      <c:pt idx="109">
                        <c:v>0.16784730446446799</c:v>
                      </c:pt>
                      <c:pt idx="110">
                        <c:v>0.18178054846440975</c:v>
                      </c:pt>
                      <c:pt idx="111">
                        <c:v>0.149485331186718</c:v>
                      </c:pt>
                      <c:pt idx="112">
                        <c:v>0.16060011650674427</c:v>
                      </c:pt>
                      <c:pt idx="113">
                        <c:v>0.13343783390964151</c:v>
                      </c:pt>
                      <c:pt idx="114">
                        <c:v>0.18157671956877899</c:v>
                      </c:pt>
                      <c:pt idx="115">
                        <c:v>0.15252262587730425</c:v>
                      </c:pt>
                      <c:pt idx="116">
                        <c:v>0.13974167677793098</c:v>
                      </c:pt>
                      <c:pt idx="117">
                        <c:v>0.18183452398088476</c:v>
                      </c:pt>
                      <c:pt idx="118">
                        <c:v>0.19981473430686525</c:v>
                      </c:pt>
                      <c:pt idx="119">
                        <c:v>0.17745705987574573</c:v>
                      </c:pt>
                      <c:pt idx="120">
                        <c:v>0.1700410532453685</c:v>
                      </c:pt>
                      <c:pt idx="121">
                        <c:v>0.17217918211138877</c:v>
                      </c:pt>
                      <c:pt idx="122">
                        <c:v>0.17292085317581701</c:v>
                      </c:pt>
                      <c:pt idx="123">
                        <c:v>0.14052897940488074</c:v>
                      </c:pt>
                      <c:pt idx="124">
                        <c:v>0.1379672674430085</c:v>
                      </c:pt>
                      <c:pt idx="125">
                        <c:v>0.13258147675465876</c:v>
                      </c:pt>
                      <c:pt idx="126">
                        <c:v>0.1484275534602135</c:v>
                      </c:pt>
                      <c:pt idx="127">
                        <c:v>0.2132690631217245</c:v>
                      </c:pt>
                      <c:pt idx="128">
                        <c:v>0.22605223414418774</c:v>
                      </c:pt>
                      <c:pt idx="129">
                        <c:v>0.15134498927624926</c:v>
                      </c:pt>
                      <c:pt idx="130">
                        <c:v>0.114025681746159</c:v>
                      </c:pt>
                      <c:pt idx="131">
                        <c:v>0.14956966164558674</c:v>
                      </c:pt>
                      <c:pt idx="132">
                        <c:v>0.10751833083564526</c:v>
                      </c:pt>
                      <c:pt idx="133">
                        <c:v>6.474833027017958E-2</c:v>
                      </c:pt>
                      <c:pt idx="134">
                        <c:v>7.5127500203929498E-2</c:v>
                      </c:pt>
                      <c:pt idx="135">
                        <c:v>0.15071049037382925</c:v>
                      </c:pt>
                      <c:pt idx="136">
                        <c:v>0.14557813155719024</c:v>
                      </c:pt>
                      <c:pt idx="137">
                        <c:v>0.115427418774252</c:v>
                      </c:pt>
                      <c:pt idx="138">
                        <c:v>0.13470480598241849</c:v>
                      </c:pt>
                      <c:pt idx="139">
                        <c:v>7.9830502973808753E-2</c:v>
                      </c:pt>
                      <c:pt idx="140">
                        <c:v>8.0498661750154493E-2</c:v>
                      </c:pt>
                      <c:pt idx="141">
                        <c:v>9.2773908645580494E-2</c:v>
                      </c:pt>
                      <c:pt idx="142">
                        <c:v>0.13412574562655249</c:v>
                      </c:pt>
                      <c:pt idx="143">
                        <c:v>0.14369164189317224</c:v>
                      </c:pt>
                      <c:pt idx="144">
                        <c:v>0.15156288002761875</c:v>
                      </c:pt>
                      <c:pt idx="145">
                        <c:v>0.1061900474085555</c:v>
                      </c:pt>
                      <c:pt idx="146">
                        <c:v>0.1206827028311445</c:v>
                      </c:pt>
                      <c:pt idx="147">
                        <c:v>0.16241941470469651</c:v>
                      </c:pt>
                      <c:pt idx="148">
                        <c:v>0.10928079716495849</c:v>
                      </c:pt>
                      <c:pt idx="149">
                        <c:v>0.12230277646629525</c:v>
                      </c:pt>
                      <c:pt idx="150">
                        <c:v>0.14207288671243126</c:v>
                      </c:pt>
                      <c:pt idx="151">
                        <c:v>9.8130646164043517E-2</c:v>
                      </c:pt>
                      <c:pt idx="152">
                        <c:v>7.5413494912739992E-2</c:v>
                      </c:pt>
                      <c:pt idx="153">
                        <c:v>0.12547338799566451</c:v>
                      </c:pt>
                      <c:pt idx="154">
                        <c:v>0.15086863144635976</c:v>
                      </c:pt>
                      <c:pt idx="155">
                        <c:v>0.11175988059202574</c:v>
                      </c:pt>
                      <c:pt idx="156">
                        <c:v>7.7013046301495247E-2</c:v>
                      </c:pt>
                      <c:pt idx="157">
                        <c:v>0.14835725624472001</c:v>
                      </c:pt>
                      <c:pt idx="158">
                        <c:v>0.13947239734840799</c:v>
                      </c:pt>
                      <c:pt idx="159">
                        <c:v>0.15627029502456899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0.78080567720489691</c:v>
                      </c:pt>
                      <c:pt idx="1">
                        <c:v>0.73981961087628667</c:v>
                      </c:pt>
                      <c:pt idx="2">
                        <c:v>0.71813754171513</c:v>
                      </c:pt>
                      <c:pt idx="3">
                        <c:v>0.70316415428262413</c:v>
                      </c:pt>
                      <c:pt idx="4">
                        <c:v>0.68317395528481517</c:v>
                      </c:pt>
                      <c:pt idx="5">
                        <c:v>0.66667112397721895</c:v>
                      </c:pt>
                      <c:pt idx="6">
                        <c:v>0.65013365786335198</c:v>
                      </c:pt>
                      <c:pt idx="7">
                        <c:v>0.63128647673628979</c:v>
                      </c:pt>
                      <c:pt idx="8">
                        <c:v>0.62598198513183079</c:v>
                      </c:pt>
                      <c:pt idx="9">
                        <c:v>0.65505769713587392</c:v>
                      </c:pt>
                      <c:pt idx="10">
                        <c:v>0.66950870998833212</c:v>
                      </c:pt>
                      <c:pt idx="11">
                        <c:v>0.69163450716318764</c:v>
                      </c:pt>
                      <c:pt idx="12">
                        <c:v>0.71041446249355167</c:v>
                      </c:pt>
                      <c:pt idx="13">
                        <c:v>0.70879897871394948</c:v>
                      </c:pt>
                      <c:pt idx="14">
                        <c:v>0.73639129289386607</c:v>
                      </c:pt>
                      <c:pt idx="15">
                        <c:v>0.75807191501658189</c:v>
                      </c:pt>
                      <c:pt idx="16">
                        <c:v>0.80407433640689729</c:v>
                      </c:pt>
                      <c:pt idx="17">
                        <c:v>0.87892371930340929</c:v>
                      </c:pt>
                      <c:pt idx="18">
                        <c:v>0.90694488374276239</c:v>
                      </c:pt>
                      <c:pt idx="19">
                        <c:v>0.94473551914302967</c:v>
                      </c:pt>
                      <c:pt idx="20">
                        <c:v>1.0300483072977071</c:v>
                      </c:pt>
                      <c:pt idx="21">
                        <c:v>1.1195017169564185</c:v>
                      </c:pt>
                      <c:pt idx="22">
                        <c:v>1.2176604696965678</c:v>
                      </c:pt>
                      <c:pt idx="23">
                        <c:v>1.2656639593623056</c:v>
                      </c:pt>
                      <c:pt idx="24">
                        <c:v>1.2842193558179253</c:v>
                      </c:pt>
                      <c:pt idx="25">
                        <c:v>1.323234591647982</c:v>
                      </c:pt>
                      <c:pt idx="26">
                        <c:v>1.3716879840283445</c:v>
                      </c:pt>
                      <c:pt idx="27">
                        <c:v>1.3351305046835291</c:v>
                      </c:pt>
                      <c:pt idx="28">
                        <c:v>1.3275600368779805</c:v>
                      </c:pt>
                      <c:pt idx="29">
                        <c:v>1.3698058637223831</c:v>
                      </c:pt>
                      <c:pt idx="30">
                        <c:v>1.3885953399720354</c:v>
                      </c:pt>
                      <c:pt idx="31">
                        <c:v>1.3450751199589526</c:v>
                      </c:pt>
                      <c:pt idx="32">
                        <c:v>1.277261353487654</c:v>
                      </c:pt>
                      <c:pt idx="33">
                        <c:v>1.1896724560007381</c:v>
                      </c:pt>
                      <c:pt idx="34">
                        <c:v>1.1665549744940547</c:v>
                      </c:pt>
                      <c:pt idx="35">
                        <c:v>1.144528751977701</c:v>
                      </c:pt>
                      <c:pt idx="36">
                        <c:v>1.0487231683619649</c:v>
                      </c:pt>
                      <c:pt idx="37">
                        <c:v>0.97128964545744656</c:v>
                      </c:pt>
                      <c:pt idx="38">
                        <c:v>0.90915253602876211</c:v>
                      </c:pt>
                      <c:pt idx="39">
                        <c:v>0.8747914343037182</c:v>
                      </c:pt>
                      <c:pt idx="40">
                        <c:v>0.81728628000556014</c:v>
                      </c:pt>
                      <c:pt idx="41">
                        <c:v>0.74768463995192747</c:v>
                      </c:pt>
                      <c:pt idx="42">
                        <c:v>0.71633843411046561</c:v>
                      </c:pt>
                      <c:pt idx="43">
                        <c:v>0.69152287622944486</c:v>
                      </c:pt>
                      <c:pt idx="44">
                        <c:v>0.66363327424656671</c:v>
                      </c:pt>
                      <c:pt idx="45">
                        <c:v>0.6222496225451245</c:v>
                      </c:pt>
                      <c:pt idx="46">
                        <c:v>0.58819585671207297</c:v>
                      </c:pt>
                      <c:pt idx="47">
                        <c:v>0.57194249856924118</c:v>
                      </c:pt>
                      <c:pt idx="48">
                        <c:v>0.5535149893306377</c:v>
                      </c:pt>
                      <c:pt idx="49">
                        <c:v>0.52035409506304686</c:v>
                      </c:pt>
                      <c:pt idx="50">
                        <c:v>0.47392211990642297</c:v>
                      </c:pt>
                      <c:pt idx="51">
                        <c:v>0.4513666763922442</c:v>
                      </c:pt>
                      <c:pt idx="52">
                        <c:v>0.43007365969671008</c:v>
                      </c:pt>
                      <c:pt idx="53">
                        <c:v>0.40470332401999909</c:v>
                      </c:pt>
                      <c:pt idx="54">
                        <c:v>0.40386932945290244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0.25350379455524702</c:v>
                      </c:pt>
                      <c:pt idx="1">
                        <c:v>0.25173420768382099</c:v>
                      </c:pt>
                      <c:pt idx="2">
                        <c:v>0.20707708233649699</c:v>
                      </c:pt>
                      <c:pt idx="3">
                        <c:v>0.19274922586774501</c:v>
                      </c:pt>
                      <c:pt idx="4">
                        <c:v>0.20234882480022801</c:v>
                      </c:pt>
                      <c:pt idx="5">
                        <c:v>0.195182675920159</c:v>
                      </c:pt>
                      <c:pt idx="6">
                        <c:v>0.19306473809129299</c:v>
                      </c:pt>
                      <c:pt idx="7">
                        <c:v>0.21794428564601301</c:v>
                      </c:pt>
                      <c:pt idx="8">
                        <c:v>0.21570286444376199</c:v>
                      </c:pt>
                      <c:pt idx="9">
                        <c:v>0.219084424188529</c:v>
                      </c:pt>
                      <c:pt idx="10">
                        <c:v>0.22379640595262401</c:v>
                      </c:pt>
                      <c:pt idx="11">
                        <c:v>0.24237406461921299</c:v>
                      </c:pt>
                      <c:pt idx="12">
                        <c:v>0.19931377491562399</c:v>
                      </c:pt>
                      <c:pt idx="13">
                        <c:v>0.21413348867565901</c:v>
                      </c:pt>
                      <c:pt idx="14">
                        <c:v>0.177917111879522</c:v>
                      </c:pt>
                      <c:pt idx="15">
                        <c:v>0.242102292758372</c:v>
                      </c:pt>
                      <c:pt idx="16">
                        <c:v>0.203363501169739</c:v>
                      </c:pt>
                      <c:pt idx="17">
                        <c:v>0.18632223570390799</c:v>
                      </c:pt>
                      <c:pt idx="18">
                        <c:v>0.242446031974513</c:v>
                      </c:pt>
                      <c:pt idx="19">
                        <c:v>0.266419645742487</c:v>
                      </c:pt>
                      <c:pt idx="20">
                        <c:v>0.23660941316766099</c:v>
                      </c:pt>
                      <c:pt idx="21">
                        <c:v>0.22672140432715801</c:v>
                      </c:pt>
                      <c:pt idx="22">
                        <c:v>0.22957224281518501</c:v>
                      </c:pt>
                      <c:pt idx="23">
                        <c:v>0.23056113756775601</c:v>
                      </c:pt>
                      <c:pt idx="24">
                        <c:v>0.187371972539841</c:v>
                      </c:pt>
                      <c:pt idx="25">
                        <c:v>0.18395635659067799</c:v>
                      </c:pt>
                      <c:pt idx="26">
                        <c:v>0.176775302339545</c:v>
                      </c:pt>
                      <c:pt idx="27">
                        <c:v>0.19790340461361799</c:v>
                      </c:pt>
                      <c:pt idx="28">
                        <c:v>0.284358750828966</c:v>
                      </c:pt>
                      <c:pt idx="29">
                        <c:v>0.30140297885891698</c:v>
                      </c:pt>
                      <c:pt idx="30">
                        <c:v>0.201793319034999</c:v>
                      </c:pt>
                      <c:pt idx="31">
                        <c:v>0.152034242328212</c:v>
                      </c:pt>
                      <c:pt idx="32">
                        <c:v>0.19942621552744899</c:v>
                      </c:pt>
                      <c:pt idx="33">
                        <c:v>0.14335777444752701</c:v>
                      </c:pt>
                      <c:pt idx="34">
                        <c:v>8.6331107026906106E-2</c:v>
                      </c:pt>
                      <c:pt idx="35">
                        <c:v>0.10017000027190601</c:v>
                      </c:pt>
                      <c:pt idx="36">
                        <c:v>0.200947320498439</c:v>
                      </c:pt>
                      <c:pt idx="37">
                        <c:v>0.19410417540958699</c:v>
                      </c:pt>
                      <c:pt idx="38">
                        <c:v>0.153903225032336</c:v>
                      </c:pt>
                      <c:pt idx="39">
                        <c:v>0.179606407976558</c:v>
                      </c:pt>
                      <c:pt idx="40">
                        <c:v>0.106440670631745</c:v>
                      </c:pt>
                      <c:pt idx="41">
                        <c:v>0.107331549000206</c:v>
                      </c:pt>
                      <c:pt idx="42">
                        <c:v>0.123698544860774</c:v>
                      </c:pt>
                      <c:pt idx="43">
                        <c:v>0.17883432750207001</c:v>
                      </c:pt>
                      <c:pt idx="44">
                        <c:v>0.191588855857563</c:v>
                      </c:pt>
                      <c:pt idx="45">
                        <c:v>0.202083840036825</c:v>
                      </c:pt>
                      <c:pt idx="46">
                        <c:v>0.141586729878074</c:v>
                      </c:pt>
                      <c:pt idx="47">
                        <c:v>0.160910270441526</c:v>
                      </c:pt>
                      <c:pt idx="48">
                        <c:v>0.21655921960626201</c:v>
                      </c:pt>
                      <c:pt idx="49">
                        <c:v>0.14570772955327799</c:v>
                      </c:pt>
                      <c:pt idx="50">
                        <c:v>0.163070368621727</c:v>
                      </c:pt>
                      <c:pt idx="51">
                        <c:v>0.18943051561657501</c:v>
                      </c:pt>
                      <c:pt idx="52">
                        <c:v>0.13084086155205801</c:v>
                      </c:pt>
                      <c:pt idx="53">
                        <c:v>0.10055132655031999</c:v>
                      </c:pt>
                      <c:pt idx="54">
                        <c:v>0.16729785066088601</c:v>
                      </c:pt>
                      <c:pt idx="55">
                        <c:v>0.20115817526181301</c:v>
                      </c:pt>
                      <c:pt idx="56">
                        <c:v>0.14901317412270099</c:v>
                      </c:pt>
                      <c:pt idx="57">
                        <c:v>0.102684061735327</c:v>
                      </c:pt>
                      <c:pt idx="58">
                        <c:v>0.19780967499296001</c:v>
                      </c:pt>
                      <c:pt idx="59">
                        <c:v>0.18596319646454401</c:v>
                      </c:pt>
                      <c:pt idx="60">
                        <c:v>0.20836039336609199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Vanillic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0.562298932402165</c:v>
                </c:pt>
                <c:pt idx="1">
                  <c:v>0.53278272624131495</c:v>
                </c:pt>
                <c:pt idx="2">
                  <c:v>0.51716833626245096</c:v>
                </c:pt>
                <c:pt idx="3">
                  <c:v>0.50638521824276395</c:v>
                </c:pt>
                <c:pt idx="4">
                  <c:v>0.49198923229756297</c:v>
                </c:pt>
                <c:pt idx="5">
                  <c:v>0.48010468189432698</c:v>
                </c:pt>
                <c:pt idx="6">
                  <c:v>0.46819518915888397</c:v>
                </c:pt>
                <c:pt idx="7">
                  <c:v>0.45462235005700302</c:v>
                </c:pt>
                <c:pt idx="8">
                  <c:v>0.45080230871611399</c:v>
                </c:pt>
                <c:pt idx="9">
                  <c:v>0.47174124691291702</c:v>
                </c:pt>
                <c:pt idx="10">
                  <c:v>0.48214817572541702</c:v>
                </c:pt>
                <c:pt idx="11">
                  <c:v>0.49808211741306602</c:v>
                </c:pt>
                <c:pt idx="12">
                  <c:v>0.51160654370902503</c:v>
                </c:pt>
                <c:pt idx="13">
                  <c:v>0.51044314949827196</c:v>
                </c:pt>
                <c:pt idx="14">
                  <c:v>0.53031381547679401</c:v>
                </c:pt>
                <c:pt idx="15">
                  <c:v>0.54592716336772995</c:v>
                </c:pt>
                <c:pt idx="16">
                  <c:v>0.57905590870201995</c:v>
                </c:pt>
                <c:pt idx="17">
                  <c:v>0.63295885705702404</c:v>
                </c:pt>
                <c:pt idx="18">
                  <c:v>0.65313836049675</c:v>
                </c:pt>
                <c:pt idx="19">
                  <c:v>0.68035337001927099</c:v>
                </c:pt>
                <c:pt idx="20">
                  <c:v>0.74179156277339298</c:v>
                </c:pt>
                <c:pt idx="21">
                  <c:v>0.806211633245841</c:v>
                </c:pt>
                <c:pt idx="22">
                  <c:v>0.87690087575916098</c:v>
                </c:pt>
                <c:pt idx="23">
                  <c:v>0.91147069483021204</c:v>
                </c:pt>
                <c:pt idx="24">
                  <c:v>0.92483340455671403</c:v>
                </c:pt>
                <c:pt idx="25">
                  <c:v>0.952930312782578</c:v>
                </c:pt>
                <c:pt idx="26">
                  <c:v>0.98782413028691896</c:v>
                </c:pt>
                <c:pt idx="27">
                  <c:v>0.96149718082045199</c:v>
                </c:pt>
                <c:pt idx="28">
                  <c:v>0.956045291715235</c:v>
                </c:pt>
                <c:pt idx="29">
                  <c:v>0.986468717192994</c:v>
                </c:pt>
                <c:pt idx="30">
                  <c:v>1</c:v>
                </c:pt>
                <c:pt idx="31">
                  <c:v>0.96865881746804705</c:v>
                </c:pt>
                <c:pt idx="32">
                  <c:v>0.91982258381579796</c:v>
                </c:pt>
                <c:pt idx="33">
                  <c:v>0.85674524590057799</c:v>
                </c:pt>
                <c:pt idx="34">
                  <c:v>0.84009714055179496</c:v>
                </c:pt>
                <c:pt idx="35">
                  <c:v>0.82423490777431996</c:v>
                </c:pt>
                <c:pt idx="36">
                  <c:v>0.75524030520157504</c:v>
                </c:pt>
                <c:pt idx="37">
                  <c:v>0.69947638271420898</c:v>
                </c:pt>
                <c:pt idx="38">
                  <c:v>0.65472820616485095</c:v>
                </c:pt>
                <c:pt idx="39">
                  <c:v>0.62998298289070698</c:v>
                </c:pt>
                <c:pt idx="40">
                  <c:v>0.58857051905562296</c:v>
                </c:pt>
                <c:pt idx="41">
                  <c:v>0.53844674429555905</c:v>
                </c:pt>
                <c:pt idx="42">
                  <c:v>0.51587270494865101</c:v>
                </c:pt>
                <c:pt idx="43">
                  <c:v>0.49800172614965799</c:v>
                </c:pt>
                <c:pt idx="44">
                  <c:v>0.477916967703443</c:v>
                </c:pt>
                <c:pt idx="45">
                  <c:v>0.44811443955850799</c:v>
                </c:pt>
                <c:pt idx="46">
                  <c:v>0.42359054490555798</c:v>
                </c:pt>
                <c:pt idx="47">
                  <c:v>0.411885653152746</c:v>
                </c:pt>
                <c:pt idx="48">
                  <c:v>0.39861504168794398</c:v>
                </c:pt>
                <c:pt idx="49">
                  <c:v>0.37473415046425701</c:v>
                </c:pt>
                <c:pt idx="50">
                  <c:v>0.34129606103673599</c:v>
                </c:pt>
                <c:pt idx="51">
                  <c:v>0.32505270858919499</c:v>
                </c:pt>
                <c:pt idx="52">
                  <c:v>0.30971849560244902</c:v>
                </c:pt>
                <c:pt idx="53">
                  <c:v>0.29144799234898</c:v>
                </c:pt>
                <c:pt idx="54">
                  <c:v>0.29084738932008503</c:v>
                </c:pt>
                <c:pt idx="55">
                  <c:v>0.28356664064646803</c:v>
                </c:pt>
                <c:pt idx="56">
                  <c:v>0.27765389199788099</c:v>
                </c:pt>
                <c:pt idx="57">
                  <c:v>0.29565931041010401</c:v>
                </c:pt>
                <c:pt idx="58">
                  <c:v>0.29335646770561602</c:v>
                </c:pt>
                <c:pt idx="59">
                  <c:v>0.25009760048770302</c:v>
                </c:pt>
                <c:pt idx="60">
                  <c:v>0.23190120837540901</c:v>
                </c:pt>
                <c:pt idx="61">
                  <c:v>0.245228820616603</c:v>
                </c:pt>
                <c:pt idx="62">
                  <c:v>0.21416312105204699</c:v>
                </c:pt>
                <c:pt idx="63">
                  <c:v>0.242853133395425</c:v>
                </c:pt>
                <c:pt idx="64">
                  <c:v>0.28886730893430002</c:v>
                </c:pt>
                <c:pt idx="65">
                  <c:v>0.26755503776012401</c:v>
                </c:pt>
                <c:pt idx="66">
                  <c:v>0.24726275743781101</c:v>
                </c:pt>
                <c:pt idx="67">
                  <c:v>0.255622327798326</c:v>
                </c:pt>
                <c:pt idx="68">
                  <c:v>0.25201276360316799</c:v>
                </c:pt>
                <c:pt idx="69">
                  <c:v>0.247997012900742</c:v>
                </c:pt>
                <c:pt idx="70">
                  <c:v>0.219977147908096</c:v>
                </c:pt>
                <c:pt idx="71">
                  <c:v>0.232857511060581</c:v>
                </c:pt>
                <c:pt idx="72">
                  <c:v>0.236077601848702</c:v>
                </c:pt>
                <c:pt idx="73">
                  <c:v>0.23951893715566699</c:v>
                </c:pt>
                <c:pt idx="74">
                  <c:v>0.25494175968490101</c:v>
                </c:pt>
                <c:pt idx="75">
                  <c:v>0.248528400008038</c:v>
                </c:pt>
                <c:pt idx="76">
                  <c:v>0.259102313572803</c:v>
                </c:pt>
                <c:pt idx="77">
                  <c:v>0.24253837152018901</c:v>
                </c:pt>
                <c:pt idx="78">
                  <c:v>0.211707859298845</c:v>
                </c:pt>
                <c:pt idx="79">
                  <c:v>0.228505384646325</c:v>
                </c:pt>
                <c:pt idx="80">
                  <c:v>0.24345087833606999</c:v>
                </c:pt>
                <c:pt idx="81">
                  <c:v>0.22692530627072599</c:v>
                </c:pt>
                <c:pt idx="82">
                  <c:v>0.21985630777474899</c:v>
                </c:pt>
                <c:pt idx="83">
                  <c:v>0.23915445129108601</c:v>
                </c:pt>
                <c:pt idx="84">
                  <c:v>0.22143223742044801</c:v>
                </c:pt>
                <c:pt idx="85">
                  <c:v>0.22019036682385201</c:v>
                </c:pt>
                <c:pt idx="86">
                  <c:v>0.19391849690163701</c:v>
                </c:pt>
                <c:pt idx="87">
                  <c:v>0.21715341578291</c:v>
                </c:pt>
                <c:pt idx="88">
                  <c:v>0.23059489820246601</c:v>
                </c:pt>
                <c:pt idx="89">
                  <c:v>0.23536130219932</c:v>
                </c:pt>
                <c:pt idx="90">
                  <c:v>0.20810583475038699</c:v>
                </c:pt>
                <c:pt idx="91">
                  <c:v>0.228584080335758</c:v>
                </c:pt>
                <c:pt idx="92">
                  <c:v>0.30079152072013898</c:v>
                </c:pt>
                <c:pt idx="93">
                  <c:v>0.275181022447896</c:v>
                </c:pt>
                <c:pt idx="94">
                  <c:v>0.21258727767952501</c:v>
                </c:pt>
                <c:pt idx="95">
                  <c:v>0.2296793333289</c:v>
                </c:pt>
                <c:pt idx="96">
                  <c:v>0.26445825029905301</c:v>
                </c:pt>
                <c:pt idx="97">
                  <c:v>0.26398865475467698</c:v>
                </c:pt>
                <c:pt idx="98">
                  <c:v>0.249836029688077</c:v>
                </c:pt>
                <c:pt idx="99">
                  <c:v>0.25350379455524702</c:v>
                </c:pt>
                <c:pt idx="100">
                  <c:v>0.25173420768382099</c:v>
                </c:pt>
                <c:pt idx="101">
                  <c:v>0.20707708233649699</c:v>
                </c:pt>
                <c:pt idx="102">
                  <c:v>0.19274922586774501</c:v>
                </c:pt>
                <c:pt idx="103">
                  <c:v>0.20234882480022801</c:v>
                </c:pt>
                <c:pt idx="104">
                  <c:v>0.195182675920159</c:v>
                </c:pt>
                <c:pt idx="105">
                  <c:v>0.19306473809129299</c:v>
                </c:pt>
                <c:pt idx="106">
                  <c:v>0.21794428564601301</c:v>
                </c:pt>
                <c:pt idx="107">
                  <c:v>0.21570286444376199</c:v>
                </c:pt>
                <c:pt idx="108">
                  <c:v>0.219084424188529</c:v>
                </c:pt>
                <c:pt idx="109">
                  <c:v>0.22379640595262401</c:v>
                </c:pt>
                <c:pt idx="110">
                  <c:v>0.24237406461921299</c:v>
                </c:pt>
                <c:pt idx="111">
                  <c:v>0.19931377491562399</c:v>
                </c:pt>
                <c:pt idx="112">
                  <c:v>0.21413348867565901</c:v>
                </c:pt>
                <c:pt idx="113">
                  <c:v>0.177917111879522</c:v>
                </c:pt>
                <c:pt idx="114">
                  <c:v>0.242102292758372</c:v>
                </c:pt>
                <c:pt idx="115">
                  <c:v>0.203363501169739</c:v>
                </c:pt>
                <c:pt idx="116">
                  <c:v>0.18632223570390799</c:v>
                </c:pt>
                <c:pt idx="117">
                  <c:v>0.242446031974513</c:v>
                </c:pt>
                <c:pt idx="118">
                  <c:v>0.266419645742487</c:v>
                </c:pt>
                <c:pt idx="119">
                  <c:v>0.23660941316766099</c:v>
                </c:pt>
                <c:pt idx="120">
                  <c:v>0.22672140432715801</c:v>
                </c:pt>
                <c:pt idx="121">
                  <c:v>0.22957224281518501</c:v>
                </c:pt>
                <c:pt idx="122">
                  <c:v>0.23056113756775601</c:v>
                </c:pt>
                <c:pt idx="123">
                  <c:v>0.187371972539841</c:v>
                </c:pt>
                <c:pt idx="124">
                  <c:v>0.18395635659067799</c:v>
                </c:pt>
                <c:pt idx="125">
                  <c:v>0.176775302339545</c:v>
                </c:pt>
                <c:pt idx="126">
                  <c:v>0.19790340461361799</c:v>
                </c:pt>
                <c:pt idx="127">
                  <c:v>0.284358750828966</c:v>
                </c:pt>
                <c:pt idx="128">
                  <c:v>0.30140297885891698</c:v>
                </c:pt>
                <c:pt idx="129">
                  <c:v>0.201793319034999</c:v>
                </c:pt>
                <c:pt idx="130">
                  <c:v>0.152034242328212</c:v>
                </c:pt>
                <c:pt idx="131">
                  <c:v>0.19942621552744899</c:v>
                </c:pt>
                <c:pt idx="132">
                  <c:v>0.14335777444752701</c:v>
                </c:pt>
                <c:pt idx="133">
                  <c:v>8.6331107026906106E-2</c:v>
                </c:pt>
                <c:pt idx="134">
                  <c:v>0.10017000027190601</c:v>
                </c:pt>
                <c:pt idx="135">
                  <c:v>0.200947320498439</c:v>
                </c:pt>
                <c:pt idx="136">
                  <c:v>0.19410417540958699</c:v>
                </c:pt>
                <c:pt idx="137">
                  <c:v>0.153903225032336</c:v>
                </c:pt>
                <c:pt idx="138">
                  <c:v>0.179606407976558</c:v>
                </c:pt>
                <c:pt idx="139">
                  <c:v>0.106440670631745</c:v>
                </c:pt>
                <c:pt idx="140">
                  <c:v>0.107331549000206</c:v>
                </c:pt>
                <c:pt idx="141">
                  <c:v>0.123698544860774</c:v>
                </c:pt>
                <c:pt idx="142">
                  <c:v>0.17883432750207001</c:v>
                </c:pt>
                <c:pt idx="143">
                  <c:v>0.191588855857563</c:v>
                </c:pt>
                <c:pt idx="144">
                  <c:v>0.202083840036825</c:v>
                </c:pt>
                <c:pt idx="145">
                  <c:v>0.141586729878074</c:v>
                </c:pt>
                <c:pt idx="146">
                  <c:v>0.160910270441526</c:v>
                </c:pt>
                <c:pt idx="147">
                  <c:v>0.21655921960626201</c:v>
                </c:pt>
                <c:pt idx="148">
                  <c:v>0.14570772955327799</c:v>
                </c:pt>
                <c:pt idx="149">
                  <c:v>0.163070368621727</c:v>
                </c:pt>
                <c:pt idx="150">
                  <c:v>0.18943051561657501</c:v>
                </c:pt>
                <c:pt idx="151">
                  <c:v>0.13084086155205801</c:v>
                </c:pt>
                <c:pt idx="152">
                  <c:v>0.10055132655031999</c:v>
                </c:pt>
                <c:pt idx="153">
                  <c:v>0.16729785066088601</c:v>
                </c:pt>
                <c:pt idx="154">
                  <c:v>0.20115817526181301</c:v>
                </c:pt>
                <c:pt idx="155">
                  <c:v>0.14901317412270099</c:v>
                </c:pt>
                <c:pt idx="156">
                  <c:v>0.102684061735327</c:v>
                </c:pt>
                <c:pt idx="157">
                  <c:v>0.19780967499296001</c:v>
                </c:pt>
                <c:pt idx="158">
                  <c:v>0.18596319646454401</c:v>
                </c:pt>
                <c:pt idx="159">
                  <c:v>0.20836039336609199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0.70287366550270625</c:v>
                </c:pt>
                <c:pt idx="1">
                  <c:v>0.66597840780164375</c:v>
                </c:pt>
                <c:pt idx="2">
                  <c:v>0.64646042032806372</c:v>
                </c:pt>
                <c:pt idx="3">
                  <c:v>0.63298152280345499</c:v>
                </c:pt>
                <c:pt idx="4">
                  <c:v>0.61498654037195366</c:v>
                </c:pt>
                <c:pt idx="5">
                  <c:v>0.60013085236790875</c:v>
                </c:pt>
                <c:pt idx="6">
                  <c:v>0.58524398644860498</c:v>
                </c:pt>
                <c:pt idx="7">
                  <c:v>0.56827793757125378</c:v>
                </c:pt>
                <c:pt idx="8">
                  <c:v>0.56350288589514252</c:v>
                </c:pt>
                <c:pt idx="9">
                  <c:v>0.58967655864114632</c:v>
                </c:pt>
                <c:pt idx="10">
                  <c:v>0.60268521965677124</c:v>
                </c:pt>
                <c:pt idx="11">
                  <c:v>0.62260264676633248</c:v>
                </c:pt>
                <c:pt idx="12">
                  <c:v>0.63950817963628126</c:v>
                </c:pt>
                <c:pt idx="13">
                  <c:v>0.63805393687283996</c:v>
                </c:pt>
                <c:pt idx="14">
                  <c:v>0.66289226934599255</c:v>
                </c:pt>
                <c:pt idx="15">
                  <c:v>0.68240895420966241</c:v>
                </c:pt>
                <c:pt idx="16">
                  <c:v>0.72381988587752488</c:v>
                </c:pt>
                <c:pt idx="17">
                  <c:v>0.79119857132128002</c:v>
                </c:pt>
                <c:pt idx="18">
                  <c:v>0.8164229506209375</c:v>
                </c:pt>
                <c:pt idx="19">
                  <c:v>0.85044171252408873</c:v>
                </c:pt>
                <c:pt idx="20">
                  <c:v>0.92723945346674119</c:v>
                </c:pt>
                <c:pt idx="21">
                  <c:v>1.0077645415573013</c:v>
                </c:pt>
                <c:pt idx="22">
                  <c:v>1.0961260946989513</c:v>
                </c:pt>
                <c:pt idx="23">
                  <c:v>1.1393383685377652</c:v>
                </c:pt>
                <c:pt idx="24">
                  <c:v>1.1560417556958926</c:v>
                </c:pt>
                <c:pt idx="25">
                  <c:v>1.1911628909782226</c:v>
                </c:pt>
                <c:pt idx="26">
                  <c:v>1.2347801628586488</c:v>
                </c:pt>
                <c:pt idx="27">
                  <c:v>1.2018714760255649</c:v>
                </c:pt>
                <c:pt idx="28">
                  <c:v>1.1950566146440438</c:v>
                </c:pt>
                <c:pt idx="29">
                  <c:v>1.2330858964912426</c:v>
                </c:pt>
                <c:pt idx="30">
                  <c:v>1.25</c:v>
                </c:pt>
                <c:pt idx="31">
                  <c:v>1.2108235218350587</c:v>
                </c:pt>
                <c:pt idx="32">
                  <c:v>1.1497782297697474</c:v>
                </c:pt>
                <c:pt idx="33">
                  <c:v>1.0709315573757225</c:v>
                </c:pt>
                <c:pt idx="34">
                  <c:v>1.0501214256897438</c:v>
                </c:pt>
                <c:pt idx="35">
                  <c:v>1.0302936347178999</c:v>
                </c:pt>
                <c:pt idx="36">
                  <c:v>0.94405038150196874</c:v>
                </c:pt>
                <c:pt idx="37">
                  <c:v>0.87434547839276122</c:v>
                </c:pt>
                <c:pt idx="38">
                  <c:v>0.81841025770606368</c:v>
                </c:pt>
                <c:pt idx="39">
                  <c:v>0.78747872861338375</c:v>
                </c:pt>
                <c:pt idx="40">
                  <c:v>0.73571314881952876</c:v>
                </c:pt>
                <c:pt idx="41">
                  <c:v>0.67305843036944879</c:v>
                </c:pt>
                <c:pt idx="42">
                  <c:v>0.64484088118581373</c:v>
                </c:pt>
                <c:pt idx="43">
                  <c:v>0.62250215768707251</c:v>
                </c:pt>
                <c:pt idx="44">
                  <c:v>0.59739620962930373</c:v>
                </c:pt>
                <c:pt idx="45">
                  <c:v>0.56014304944813498</c:v>
                </c:pt>
                <c:pt idx="46">
                  <c:v>0.52948818113194751</c:v>
                </c:pt>
                <c:pt idx="47">
                  <c:v>0.51485706644093254</c:v>
                </c:pt>
                <c:pt idx="48">
                  <c:v>0.49826880210992996</c:v>
                </c:pt>
                <c:pt idx="49">
                  <c:v>0.46841768808032125</c:v>
                </c:pt>
                <c:pt idx="50">
                  <c:v>0.42662007629591997</c:v>
                </c:pt>
                <c:pt idx="51">
                  <c:v>0.40631588573649374</c:v>
                </c:pt>
                <c:pt idx="52">
                  <c:v>0.38714811950306127</c:v>
                </c:pt>
                <c:pt idx="53">
                  <c:v>0.36430999043622503</c:v>
                </c:pt>
                <c:pt idx="54">
                  <c:v>0.36355923665010625</c:v>
                </c:pt>
                <c:pt idx="55">
                  <c:v>0.35445830080808505</c:v>
                </c:pt>
                <c:pt idx="56">
                  <c:v>0.34706736499735125</c:v>
                </c:pt>
                <c:pt idx="57">
                  <c:v>0.36957413801263</c:v>
                </c:pt>
                <c:pt idx="58">
                  <c:v>0.36669558463202001</c:v>
                </c:pt>
                <c:pt idx="59">
                  <c:v>0.31262200060962875</c:v>
                </c:pt>
                <c:pt idx="60">
                  <c:v>0.28987651046926127</c:v>
                </c:pt>
                <c:pt idx="61">
                  <c:v>0.30653602577075378</c:v>
                </c:pt>
                <c:pt idx="62">
                  <c:v>0.26770390131505872</c:v>
                </c:pt>
                <c:pt idx="63">
                  <c:v>0.30356641674428125</c:v>
                </c:pt>
                <c:pt idx="64">
                  <c:v>0.36108413616787505</c:v>
                </c:pt>
                <c:pt idx="65">
                  <c:v>0.33444379720015505</c:v>
                </c:pt>
                <c:pt idx="66">
                  <c:v>0.30907844679726376</c:v>
                </c:pt>
                <c:pt idx="67">
                  <c:v>0.31952790974790751</c:v>
                </c:pt>
                <c:pt idx="68">
                  <c:v>0.31501595450395997</c:v>
                </c:pt>
                <c:pt idx="69">
                  <c:v>0.30999626612592751</c:v>
                </c:pt>
                <c:pt idx="70">
                  <c:v>0.27497143488511999</c:v>
                </c:pt>
                <c:pt idx="71">
                  <c:v>0.29107188882572627</c:v>
                </c:pt>
                <c:pt idx="72">
                  <c:v>0.29509700231087749</c:v>
                </c:pt>
                <c:pt idx="73">
                  <c:v>0.29939867144458376</c:v>
                </c:pt>
                <c:pt idx="74">
                  <c:v>0.31867719960612628</c:v>
                </c:pt>
                <c:pt idx="75">
                  <c:v>0.31066050001004752</c:v>
                </c:pt>
                <c:pt idx="76">
                  <c:v>0.32387789196600375</c:v>
                </c:pt>
                <c:pt idx="77">
                  <c:v>0.30317296440023628</c:v>
                </c:pt>
                <c:pt idx="78">
                  <c:v>0.26463482412355627</c:v>
                </c:pt>
                <c:pt idx="79">
                  <c:v>0.28563173080790627</c:v>
                </c:pt>
                <c:pt idx="80">
                  <c:v>0.3043135979200875</c:v>
                </c:pt>
                <c:pt idx="81">
                  <c:v>0.28365663283840747</c:v>
                </c:pt>
                <c:pt idx="82">
                  <c:v>0.27482038471843623</c:v>
                </c:pt>
                <c:pt idx="83">
                  <c:v>0.29894306411385752</c:v>
                </c:pt>
                <c:pt idx="84">
                  <c:v>0.27679029677556</c:v>
                </c:pt>
                <c:pt idx="85">
                  <c:v>0.27523795852981503</c:v>
                </c:pt>
                <c:pt idx="86">
                  <c:v>0.24239812112704626</c:v>
                </c:pt>
                <c:pt idx="87">
                  <c:v>0.27144176972863748</c:v>
                </c:pt>
                <c:pt idx="88">
                  <c:v>0.28824362275308252</c:v>
                </c:pt>
                <c:pt idx="89">
                  <c:v>0.29420162774914999</c:v>
                </c:pt>
                <c:pt idx="90">
                  <c:v>0.26013229343798372</c:v>
                </c:pt>
                <c:pt idx="91">
                  <c:v>0.28573010041969749</c:v>
                </c:pt>
                <c:pt idx="92">
                  <c:v>0.37598940090017374</c:v>
                </c:pt>
                <c:pt idx="93">
                  <c:v>0.34397627805986997</c:v>
                </c:pt>
                <c:pt idx="94">
                  <c:v>0.26573409709940626</c:v>
                </c:pt>
                <c:pt idx="95">
                  <c:v>0.287099166661125</c:v>
                </c:pt>
                <c:pt idx="96">
                  <c:v>0.33057281287381624</c:v>
                </c:pt>
                <c:pt idx="97">
                  <c:v>0.32998581844334623</c:v>
                </c:pt>
                <c:pt idx="98">
                  <c:v>0.31229503711009626</c:v>
                </c:pt>
                <c:pt idx="99">
                  <c:v>0.31687974319405876</c:v>
                </c:pt>
                <c:pt idx="100">
                  <c:v>0.31466775960477622</c:v>
                </c:pt>
                <c:pt idx="101">
                  <c:v>0.25884635292062125</c:v>
                </c:pt>
                <c:pt idx="102">
                  <c:v>0.24093653233468126</c:v>
                </c:pt>
                <c:pt idx="103">
                  <c:v>0.252936031000285</c:v>
                </c:pt>
                <c:pt idx="104">
                  <c:v>0.24397834490019876</c:v>
                </c:pt>
                <c:pt idx="105">
                  <c:v>0.24133092261411623</c:v>
                </c:pt>
                <c:pt idx="106">
                  <c:v>0.27243035705751628</c:v>
                </c:pt>
                <c:pt idx="107">
                  <c:v>0.26962858055470251</c:v>
                </c:pt>
                <c:pt idx="108">
                  <c:v>0.27385553023566123</c:v>
                </c:pt>
                <c:pt idx="109">
                  <c:v>0.27974550744078003</c:v>
                </c:pt>
                <c:pt idx="110">
                  <c:v>0.30296758077401625</c:v>
                </c:pt>
                <c:pt idx="111">
                  <c:v>0.24914221864452998</c:v>
                </c:pt>
                <c:pt idx="112">
                  <c:v>0.26766686084457375</c:v>
                </c:pt>
                <c:pt idx="113">
                  <c:v>0.22239638984940249</c:v>
                </c:pt>
                <c:pt idx="114">
                  <c:v>0.30262786594796498</c:v>
                </c:pt>
                <c:pt idx="115">
                  <c:v>0.25420437646217375</c:v>
                </c:pt>
                <c:pt idx="116">
                  <c:v>0.232902794629885</c:v>
                </c:pt>
                <c:pt idx="117">
                  <c:v>0.30305753996814128</c:v>
                </c:pt>
                <c:pt idx="118">
                  <c:v>0.33302455717810875</c:v>
                </c:pt>
                <c:pt idx="119">
                  <c:v>0.29576176645957625</c:v>
                </c:pt>
                <c:pt idx="120">
                  <c:v>0.28340175540894752</c:v>
                </c:pt>
                <c:pt idx="121">
                  <c:v>0.28696530351898125</c:v>
                </c:pt>
                <c:pt idx="122">
                  <c:v>0.288201421959695</c:v>
                </c:pt>
                <c:pt idx="123">
                  <c:v>0.23421496567480127</c:v>
                </c:pt>
                <c:pt idx="124">
                  <c:v>0.22994544573834749</c:v>
                </c:pt>
                <c:pt idx="125">
                  <c:v>0.22096912792443124</c:v>
                </c:pt>
                <c:pt idx="126">
                  <c:v>0.24737925576702249</c:v>
                </c:pt>
                <c:pt idx="127">
                  <c:v>0.3554484385362075</c:v>
                </c:pt>
                <c:pt idx="128">
                  <c:v>0.37675372357364623</c:v>
                </c:pt>
                <c:pt idx="129">
                  <c:v>0.25224164879374877</c:v>
                </c:pt>
                <c:pt idx="130">
                  <c:v>0.19004280291026499</c:v>
                </c:pt>
                <c:pt idx="131">
                  <c:v>0.24928276940931124</c:v>
                </c:pt>
                <c:pt idx="132">
                  <c:v>0.17919721805940875</c:v>
                </c:pt>
                <c:pt idx="133">
                  <c:v>0.10791388378363263</c:v>
                </c:pt>
                <c:pt idx="134">
                  <c:v>0.12521250033988252</c:v>
                </c:pt>
                <c:pt idx="135">
                  <c:v>0.25118415062304877</c:v>
                </c:pt>
                <c:pt idx="136">
                  <c:v>0.24263021926198375</c:v>
                </c:pt>
                <c:pt idx="137">
                  <c:v>0.19237903129042</c:v>
                </c:pt>
                <c:pt idx="138">
                  <c:v>0.2245080099706975</c:v>
                </c:pt>
                <c:pt idx="139">
                  <c:v>0.13305083828968126</c:v>
                </c:pt>
                <c:pt idx="140">
                  <c:v>0.13416443625025751</c:v>
                </c:pt>
                <c:pt idx="141">
                  <c:v>0.15462318107596751</c:v>
                </c:pt>
                <c:pt idx="142">
                  <c:v>0.22354290937758753</c:v>
                </c:pt>
                <c:pt idx="143">
                  <c:v>0.23948606982195375</c:v>
                </c:pt>
                <c:pt idx="144">
                  <c:v>0.25260480004603125</c:v>
                </c:pt>
                <c:pt idx="145">
                  <c:v>0.17698341234759249</c:v>
                </c:pt>
                <c:pt idx="146">
                  <c:v>0.20113783805190749</c:v>
                </c:pt>
                <c:pt idx="147">
                  <c:v>0.27069902450782751</c:v>
                </c:pt>
                <c:pt idx="148">
                  <c:v>0.1821346619415975</c:v>
                </c:pt>
                <c:pt idx="149">
                  <c:v>0.20383796077715874</c:v>
                </c:pt>
                <c:pt idx="150">
                  <c:v>0.23678814452071875</c:v>
                </c:pt>
                <c:pt idx="151">
                  <c:v>0.16355107694007251</c:v>
                </c:pt>
                <c:pt idx="152">
                  <c:v>0.1256891581879</c:v>
                </c:pt>
                <c:pt idx="153">
                  <c:v>0.20912231332610751</c:v>
                </c:pt>
                <c:pt idx="154">
                  <c:v>0.25144771907726626</c:v>
                </c:pt>
                <c:pt idx="155">
                  <c:v>0.18626646765337623</c:v>
                </c:pt>
                <c:pt idx="156">
                  <c:v>0.12835507716915875</c:v>
                </c:pt>
                <c:pt idx="157">
                  <c:v>0.24726209374120001</c:v>
                </c:pt>
                <c:pt idx="158">
                  <c:v>0.23245399558068003</c:v>
                </c:pt>
                <c:pt idx="159">
                  <c:v>0.26045049170761497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0.42172419930162375</c:v>
                </c:pt>
                <c:pt idx="1">
                  <c:v>0.39958704468098621</c:v>
                </c:pt>
                <c:pt idx="2">
                  <c:v>0.38787625219683819</c:v>
                </c:pt>
                <c:pt idx="3">
                  <c:v>0.37978891368207296</c:v>
                </c:pt>
                <c:pt idx="4">
                  <c:v>0.36899192422317223</c:v>
                </c:pt>
                <c:pt idx="5">
                  <c:v>0.36007851142074521</c:v>
                </c:pt>
                <c:pt idx="6">
                  <c:v>0.35114639186916297</c:v>
                </c:pt>
                <c:pt idx="7">
                  <c:v>0.34096676254275227</c:v>
                </c:pt>
                <c:pt idx="8">
                  <c:v>0.3381017315370855</c:v>
                </c:pt>
                <c:pt idx="9">
                  <c:v>0.35380593518468778</c:v>
                </c:pt>
                <c:pt idx="10">
                  <c:v>0.36161113179406279</c:v>
                </c:pt>
                <c:pt idx="11">
                  <c:v>0.3735615880597995</c:v>
                </c:pt>
                <c:pt idx="12">
                  <c:v>0.3837049077817688</c:v>
                </c:pt>
                <c:pt idx="13">
                  <c:v>0.38283236212370397</c:v>
                </c:pt>
                <c:pt idx="14">
                  <c:v>0.39773536160759548</c:v>
                </c:pt>
                <c:pt idx="15">
                  <c:v>0.40944537252579749</c:v>
                </c:pt>
                <c:pt idx="16">
                  <c:v>0.43429193152651496</c:v>
                </c:pt>
                <c:pt idx="17">
                  <c:v>0.47471914279276806</c:v>
                </c:pt>
                <c:pt idx="18">
                  <c:v>0.4898537703725625</c:v>
                </c:pt>
                <c:pt idx="19">
                  <c:v>0.51026502751445324</c:v>
                </c:pt>
                <c:pt idx="20">
                  <c:v>0.55634367208004476</c:v>
                </c:pt>
                <c:pt idx="21">
                  <c:v>0.60465872493438078</c:v>
                </c:pt>
                <c:pt idx="22">
                  <c:v>0.65767565681937068</c:v>
                </c:pt>
                <c:pt idx="23">
                  <c:v>0.68360302112265903</c:v>
                </c:pt>
                <c:pt idx="24">
                  <c:v>0.69362505341753555</c:v>
                </c:pt>
                <c:pt idx="25">
                  <c:v>0.71469773458693353</c:v>
                </c:pt>
                <c:pt idx="26">
                  <c:v>0.74086809771518924</c:v>
                </c:pt>
                <c:pt idx="27">
                  <c:v>0.72112288561533899</c:v>
                </c:pt>
                <c:pt idx="28">
                  <c:v>0.71703396878642622</c:v>
                </c:pt>
                <c:pt idx="29">
                  <c:v>0.73985153789474545</c:v>
                </c:pt>
                <c:pt idx="30">
                  <c:v>0.75</c:v>
                </c:pt>
                <c:pt idx="31">
                  <c:v>0.72649411310103529</c:v>
                </c:pt>
                <c:pt idx="32">
                  <c:v>0.68986693786184849</c:v>
                </c:pt>
                <c:pt idx="33">
                  <c:v>0.64255893442543344</c:v>
                </c:pt>
                <c:pt idx="34">
                  <c:v>0.63007285541384617</c:v>
                </c:pt>
                <c:pt idx="35">
                  <c:v>0.61817618083074</c:v>
                </c:pt>
                <c:pt idx="36">
                  <c:v>0.56643022890118133</c:v>
                </c:pt>
                <c:pt idx="37">
                  <c:v>0.52460728703565673</c:v>
                </c:pt>
                <c:pt idx="38">
                  <c:v>0.49104615462363821</c:v>
                </c:pt>
                <c:pt idx="39">
                  <c:v>0.47248723716803021</c:v>
                </c:pt>
                <c:pt idx="40">
                  <c:v>0.44142788929171722</c:v>
                </c:pt>
                <c:pt idx="41">
                  <c:v>0.40383505822166932</c:v>
                </c:pt>
                <c:pt idx="42">
                  <c:v>0.38690452871148828</c:v>
                </c:pt>
                <c:pt idx="43">
                  <c:v>0.37350129461224346</c:v>
                </c:pt>
                <c:pt idx="44">
                  <c:v>0.35843772577758226</c:v>
                </c:pt>
                <c:pt idx="45">
                  <c:v>0.33608582966888101</c:v>
                </c:pt>
                <c:pt idx="46">
                  <c:v>0.3176929086791685</c:v>
                </c:pt>
                <c:pt idx="47">
                  <c:v>0.30891423986455951</c:v>
                </c:pt>
                <c:pt idx="48">
                  <c:v>0.298961281265958</c:v>
                </c:pt>
                <c:pt idx="49">
                  <c:v>0.28105061284819277</c:v>
                </c:pt>
                <c:pt idx="50">
                  <c:v>0.255972045777552</c:v>
                </c:pt>
                <c:pt idx="51">
                  <c:v>0.24378953144189625</c:v>
                </c:pt>
                <c:pt idx="52">
                  <c:v>0.23228887170183676</c:v>
                </c:pt>
                <c:pt idx="53">
                  <c:v>0.218585994261735</c:v>
                </c:pt>
                <c:pt idx="54">
                  <c:v>0.21813554199006377</c:v>
                </c:pt>
                <c:pt idx="55">
                  <c:v>0.21267498048485101</c:v>
                </c:pt>
                <c:pt idx="56">
                  <c:v>0.20824041899841073</c:v>
                </c:pt>
                <c:pt idx="57">
                  <c:v>0.22174448280757802</c:v>
                </c:pt>
                <c:pt idx="58">
                  <c:v>0.22001735077921203</c:v>
                </c:pt>
                <c:pt idx="59">
                  <c:v>0.18757320036577727</c:v>
                </c:pt>
                <c:pt idx="60">
                  <c:v>0.17392590628155674</c:v>
                </c:pt>
                <c:pt idx="61">
                  <c:v>0.18392161546245225</c:v>
                </c:pt>
                <c:pt idx="62">
                  <c:v>0.16062234078903526</c:v>
                </c:pt>
                <c:pt idx="63">
                  <c:v>0.18213985004656874</c:v>
                </c:pt>
                <c:pt idx="64">
                  <c:v>0.21665048170072501</c:v>
                </c:pt>
                <c:pt idx="65">
                  <c:v>0.20066627832009301</c:v>
                </c:pt>
                <c:pt idx="66">
                  <c:v>0.18544706807835826</c:v>
                </c:pt>
                <c:pt idx="67">
                  <c:v>0.19171674584874449</c:v>
                </c:pt>
                <c:pt idx="68">
                  <c:v>0.18900957270237601</c:v>
                </c:pt>
                <c:pt idx="69">
                  <c:v>0.18599775967555648</c:v>
                </c:pt>
                <c:pt idx="70">
                  <c:v>0.16498286093107201</c:v>
                </c:pt>
                <c:pt idx="71">
                  <c:v>0.17464313329543574</c:v>
                </c:pt>
                <c:pt idx="72">
                  <c:v>0.1770582013865265</c:v>
                </c:pt>
                <c:pt idx="73">
                  <c:v>0.17963920286675025</c:v>
                </c:pt>
                <c:pt idx="74">
                  <c:v>0.19120631976367575</c:v>
                </c:pt>
                <c:pt idx="75">
                  <c:v>0.1863963000060285</c:v>
                </c:pt>
                <c:pt idx="76">
                  <c:v>0.19432673517960225</c:v>
                </c:pt>
                <c:pt idx="77">
                  <c:v>0.18190377864014176</c:v>
                </c:pt>
                <c:pt idx="78">
                  <c:v>0.15878089447413374</c:v>
                </c:pt>
                <c:pt idx="79">
                  <c:v>0.17137903848474376</c:v>
                </c:pt>
                <c:pt idx="80">
                  <c:v>0.18258815875205248</c:v>
                </c:pt>
                <c:pt idx="81">
                  <c:v>0.17019397970304451</c:v>
                </c:pt>
                <c:pt idx="82">
                  <c:v>0.16489223083106175</c:v>
                </c:pt>
                <c:pt idx="83">
                  <c:v>0.1793658384683145</c:v>
                </c:pt>
                <c:pt idx="84">
                  <c:v>0.166074178065336</c:v>
                </c:pt>
                <c:pt idx="85">
                  <c:v>0.165142775117889</c:v>
                </c:pt>
                <c:pt idx="86">
                  <c:v>0.14543887267622777</c:v>
                </c:pt>
                <c:pt idx="87">
                  <c:v>0.1628650618371825</c:v>
                </c:pt>
                <c:pt idx="88">
                  <c:v>0.1729461736518495</c:v>
                </c:pt>
                <c:pt idx="89">
                  <c:v>0.17652097664949001</c:v>
                </c:pt>
                <c:pt idx="90">
                  <c:v>0.15607937606279024</c:v>
                </c:pt>
                <c:pt idx="91">
                  <c:v>0.17143806025181851</c:v>
                </c:pt>
                <c:pt idx="92">
                  <c:v>0.22559364054010422</c:v>
                </c:pt>
                <c:pt idx="93">
                  <c:v>0.206385766835922</c:v>
                </c:pt>
                <c:pt idx="94">
                  <c:v>0.15944045825964376</c:v>
                </c:pt>
                <c:pt idx="95">
                  <c:v>0.172259499996675</c:v>
                </c:pt>
                <c:pt idx="96">
                  <c:v>0.19834368772428976</c:v>
                </c:pt>
                <c:pt idx="97">
                  <c:v>0.19799149106600772</c:v>
                </c:pt>
                <c:pt idx="98">
                  <c:v>0.18737702226605774</c:v>
                </c:pt>
                <c:pt idx="99">
                  <c:v>0.19012784591643528</c:v>
                </c:pt>
                <c:pt idx="100">
                  <c:v>0.18880065576286575</c:v>
                </c:pt>
                <c:pt idx="101">
                  <c:v>0.15530781175237274</c:v>
                </c:pt>
                <c:pt idx="102">
                  <c:v>0.14456191940080876</c:v>
                </c:pt>
                <c:pt idx="103">
                  <c:v>0.15176161860017101</c:v>
                </c:pt>
                <c:pt idx="104">
                  <c:v>0.14638700694011925</c:v>
                </c:pt>
                <c:pt idx="105">
                  <c:v>0.14479855356846974</c:v>
                </c:pt>
                <c:pt idx="106">
                  <c:v>0.16345821423450976</c:v>
                </c:pt>
                <c:pt idx="107">
                  <c:v>0.1617771483328215</c:v>
                </c:pt>
                <c:pt idx="108">
                  <c:v>0.16431331814139674</c:v>
                </c:pt>
                <c:pt idx="109">
                  <c:v>0.16784730446446799</c:v>
                </c:pt>
                <c:pt idx="110">
                  <c:v>0.18178054846440975</c:v>
                </c:pt>
                <c:pt idx="111">
                  <c:v>0.149485331186718</c:v>
                </c:pt>
                <c:pt idx="112">
                  <c:v>0.16060011650674427</c:v>
                </c:pt>
                <c:pt idx="113">
                  <c:v>0.13343783390964151</c:v>
                </c:pt>
                <c:pt idx="114">
                  <c:v>0.18157671956877899</c:v>
                </c:pt>
                <c:pt idx="115">
                  <c:v>0.15252262587730425</c:v>
                </c:pt>
                <c:pt idx="116">
                  <c:v>0.13974167677793098</c:v>
                </c:pt>
                <c:pt idx="117">
                  <c:v>0.18183452398088476</c:v>
                </c:pt>
                <c:pt idx="118">
                  <c:v>0.19981473430686525</c:v>
                </c:pt>
                <c:pt idx="119">
                  <c:v>0.17745705987574573</c:v>
                </c:pt>
                <c:pt idx="120">
                  <c:v>0.1700410532453685</c:v>
                </c:pt>
                <c:pt idx="121">
                  <c:v>0.17217918211138877</c:v>
                </c:pt>
                <c:pt idx="122">
                  <c:v>0.17292085317581701</c:v>
                </c:pt>
                <c:pt idx="123">
                  <c:v>0.14052897940488074</c:v>
                </c:pt>
                <c:pt idx="124">
                  <c:v>0.1379672674430085</c:v>
                </c:pt>
                <c:pt idx="125">
                  <c:v>0.13258147675465876</c:v>
                </c:pt>
                <c:pt idx="126">
                  <c:v>0.1484275534602135</c:v>
                </c:pt>
                <c:pt idx="127">
                  <c:v>0.2132690631217245</c:v>
                </c:pt>
                <c:pt idx="128">
                  <c:v>0.22605223414418774</c:v>
                </c:pt>
                <c:pt idx="129">
                  <c:v>0.15134498927624926</c:v>
                </c:pt>
                <c:pt idx="130">
                  <c:v>0.114025681746159</c:v>
                </c:pt>
                <c:pt idx="131">
                  <c:v>0.14956966164558674</c:v>
                </c:pt>
                <c:pt idx="132">
                  <c:v>0.10751833083564526</c:v>
                </c:pt>
                <c:pt idx="133">
                  <c:v>6.474833027017958E-2</c:v>
                </c:pt>
                <c:pt idx="134">
                  <c:v>7.5127500203929498E-2</c:v>
                </c:pt>
                <c:pt idx="135">
                  <c:v>0.15071049037382925</c:v>
                </c:pt>
                <c:pt idx="136">
                  <c:v>0.14557813155719024</c:v>
                </c:pt>
                <c:pt idx="137">
                  <c:v>0.115427418774252</c:v>
                </c:pt>
                <c:pt idx="138">
                  <c:v>0.13470480598241849</c:v>
                </c:pt>
                <c:pt idx="139">
                  <c:v>7.9830502973808753E-2</c:v>
                </c:pt>
                <c:pt idx="140">
                  <c:v>8.0498661750154493E-2</c:v>
                </c:pt>
                <c:pt idx="141">
                  <c:v>9.2773908645580494E-2</c:v>
                </c:pt>
                <c:pt idx="142">
                  <c:v>0.13412574562655249</c:v>
                </c:pt>
                <c:pt idx="143">
                  <c:v>0.14369164189317224</c:v>
                </c:pt>
                <c:pt idx="144">
                  <c:v>0.15156288002761875</c:v>
                </c:pt>
                <c:pt idx="145">
                  <c:v>0.1061900474085555</c:v>
                </c:pt>
                <c:pt idx="146">
                  <c:v>0.1206827028311445</c:v>
                </c:pt>
                <c:pt idx="147">
                  <c:v>0.16241941470469651</c:v>
                </c:pt>
                <c:pt idx="148">
                  <c:v>0.10928079716495849</c:v>
                </c:pt>
                <c:pt idx="149">
                  <c:v>0.12230277646629525</c:v>
                </c:pt>
                <c:pt idx="150">
                  <c:v>0.14207288671243126</c:v>
                </c:pt>
                <c:pt idx="151">
                  <c:v>9.8130646164043517E-2</c:v>
                </c:pt>
                <c:pt idx="152">
                  <c:v>7.5413494912739992E-2</c:v>
                </c:pt>
                <c:pt idx="153">
                  <c:v>0.12547338799566451</c:v>
                </c:pt>
                <c:pt idx="154">
                  <c:v>0.15086863144635976</c:v>
                </c:pt>
                <c:pt idx="155">
                  <c:v>0.11175988059202574</c:v>
                </c:pt>
                <c:pt idx="156">
                  <c:v>7.7013046301495247E-2</c:v>
                </c:pt>
                <c:pt idx="157">
                  <c:v>0.14835725624472001</c:v>
                </c:pt>
                <c:pt idx="158">
                  <c:v>0.13947239734840799</c:v>
                </c:pt>
                <c:pt idx="159">
                  <c:v>0.15627029502456899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0.78080567720489691</c:v>
                </c:pt>
                <c:pt idx="1">
                  <c:v>0.73981961087628667</c:v>
                </c:pt>
                <c:pt idx="2">
                  <c:v>0.71813754171513</c:v>
                </c:pt>
                <c:pt idx="3">
                  <c:v>0.70316415428262413</c:v>
                </c:pt>
                <c:pt idx="4">
                  <c:v>0.68317395528481517</c:v>
                </c:pt>
                <c:pt idx="5">
                  <c:v>0.66667112397721895</c:v>
                </c:pt>
                <c:pt idx="6">
                  <c:v>0.65013365786335198</c:v>
                </c:pt>
                <c:pt idx="7">
                  <c:v>0.63128647673628979</c:v>
                </c:pt>
                <c:pt idx="8">
                  <c:v>0.62598198513183079</c:v>
                </c:pt>
                <c:pt idx="9">
                  <c:v>0.65505769713587392</c:v>
                </c:pt>
                <c:pt idx="10">
                  <c:v>0.66950870998833212</c:v>
                </c:pt>
                <c:pt idx="11">
                  <c:v>0.69163450716318764</c:v>
                </c:pt>
                <c:pt idx="12">
                  <c:v>0.71041446249355167</c:v>
                </c:pt>
                <c:pt idx="13">
                  <c:v>0.70879897871394948</c:v>
                </c:pt>
                <c:pt idx="14">
                  <c:v>0.73639129289386607</c:v>
                </c:pt>
                <c:pt idx="15">
                  <c:v>0.75807191501658189</c:v>
                </c:pt>
                <c:pt idx="16">
                  <c:v>0.80407433640689729</c:v>
                </c:pt>
                <c:pt idx="17">
                  <c:v>0.87892371930340929</c:v>
                </c:pt>
                <c:pt idx="18">
                  <c:v>0.90694488374276239</c:v>
                </c:pt>
                <c:pt idx="19">
                  <c:v>0.94473551914302967</c:v>
                </c:pt>
                <c:pt idx="20">
                  <c:v>1.0300483072977071</c:v>
                </c:pt>
                <c:pt idx="21">
                  <c:v>1.1195017169564185</c:v>
                </c:pt>
                <c:pt idx="22">
                  <c:v>1.2176604696965678</c:v>
                </c:pt>
                <c:pt idx="23">
                  <c:v>1.2656639593623056</c:v>
                </c:pt>
                <c:pt idx="24">
                  <c:v>1.2842193558179253</c:v>
                </c:pt>
                <c:pt idx="25">
                  <c:v>1.323234591647982</c:v>
                </c:pt>
                <c:pt idx="26">
                  <c:v>1.3716879840283445</c:v>
                </c:pt>
                <c:pt idx="27">
                  <c:v>1.3351305046835291</c:v>
                </c:pt>
                <c:pt idx="28">
                  <c:v>1.3275600368779805</c:v>
                </c:pt>
                <c:pt idx="29">
                  <c:v>1.3698058637223831</c:v>
                </c:pt>
                <c:pt idx="30">
                  <c:v>1.3885953399720354</c:v>
                </c:pt>
                <c:pt idx="31">
                  <c:v>1.3450751199589526</c:v>
                </c:pt>
                <c:pt idx="32">
                  <c:v>1.277261353487654</c:v>
                </c:pt>
                <c:pt idx="33">
                  <c:v>1.1896724560007381</c:v>
                </c:pt>
                <c:pt idx="34">
                  <c:v>1.1665549744940547</c:v>
                </c:pt>
                <c:pt idx="35">
                  <c:v>1.144528751977701</c:v>
                </c:pt>
                <c:pt idx="36">
                  <c:v>1.0487231683619649</c:v>
                </c:pt>
                <c:pt idx="37">
                  <c:v>0.97128964545744656</c:v>
                </c:pt>
                <c:pt idx="38">
                  <c:v>0.90915253602876211</c:v>
                </c:pt>
                <c:pt idx="39">
                  <c:v>0.8747914343037182</c:v>
                </c:pt>
                <c:pt idx="40">
                  <c:v>0.81728628000556014</c:v>
                </c:pt>
                <c:pt idx="41">
                  <c:v>0.74768463995192747</c:v>
                </c:pt>
                <c:pt idx="42">
                  <c:v>0.71633843411046561</c:v>
                </c:pt>
                <c:pt idx="43">
                  <c:v>0.69152287622944486</c:v>
                </c:pt>
                <c:pt idx="44">
                  <c:v>0.66363327424656671</c:v>
                </c:pt>
                <c:pt idx="45">
                  <c:v>0.6222496225451245</c:v>
                </c:pt>
                <c:pt idx="46">
                  <c:v>0.58819585671207297</c:v>
                </c:pt>
                <c:pt idx="47">
                  <c:v>0.57194249856924118</c:v>
                </c:pt>
                <c:pt idx="48">
                  <c:v>0.5535149893306377</c:v>
                </c:pt>
                <c:pt idx="49">
                  <c:v>0.52035409506304686</c:v>
                </c:pt>
                <c:pt idx="50">
                  <c:v>0.47392211990642297</c:v>
                </c:pt>
                <c:pt idx="51">
                  <c:v>0.4513666763922442</c:v>
                </c:pt>
                <c:pt idx="52">
                  <c:v>0.43007365969671008</c:v>
                </c:pt>
                <c:pt idx="53">
                  <c:v>0.40470332401999909</c:v>
                </c:pt>
                <c:pt idx="54">
                  <c:v>0.40386932945290244</c:v>
                </c:pt>
                <c:pt idx="55">
                  <c:v>0.39375931577321027</c:v>
                </c:pt>
                <c:pt idx="56">
                  <c:v>0.38554890055335633</c:v>
                </c:pt>
                <c:pt idx="57">
                  <c:v>0.41055114065481596</c:v>
                </c:pt>
                <c:pt idx="58">
                  <c:v>0.40735342400667529</c:v>
                </c:pt>
                <c:pt idx="59">
                  <c:v>0.34728436257541229</c:v>
                </c:pt>
                <c:pt idx="60">
                  <c:v>0.3220169372839769</c:v>
                </c:pt>
                <c:pt idx="61">
                  <c:v>0.34052359753505312</c:v>
                </c:pt>
                <c:pt idx="62">
                  <c:v>0.29738591188673935</c:v>
                </c:pt>
                <c:pt idx="63">
                  <c:v>0.33722472933049424</c:v>
                </c:pt>
                <c:pt idx="64">
                  <c:v>0.4011197990564313</c:v>
                </c:pt>
                <c:pt idx="65">
                  <c:v>0.37152567861975017</c:v>
                </c:pt>
                <c:pt idx="66">
                  <c:v>0.34334791272678011</c:v>
                </c:pt>
                <c:pt idx="67">
                  <c:v>0.35495597317355959</c:v>
                </c:pt>
                <c:pt idx="68">
                  <c:v>0.34994374915283327</c:v>
                </c:pt>
                <c:pt idx="69">
                  <c:v>0.3443674964409551</c:v>
                </c:pt>
                <c:pt idx="70">
                  <c:v>0.30545924248552131</c:v>
                </c:pt>
                <c:pt idx="71">
                  <c:v>0.3233448547362095</c:v>
                </c:pt>
                <c:pt idx="72">
                  <c:v>0.32781625779888118</c:v>
                </c:pt>
                <c:pt idx="73">
                  <c:v>0.332594879969414</c:v>
                </c:pt>
                <c:pt idx="74">
                  <c:v>0.35401093946272411</c:v>
                </c:pt>
                <c:pt idx="75">
                  <c:v>0.34510537810186753</c:v>
                </c:pt>
                <c:pt idx="76">
                  <c:v>0.35978826520316731</c:v>
                </c:pt>
                <c:pt idx="77">
                  <c:v>0.33678765245734071</c:v>
                </c:pt>
                <c:pt idx="78">
                  <c:v>0.29397654685783153</c:v>
                </c:pt>
                <c:pt idx="79">
                  <c:v>0.31730151227840436</c:v>
                </c:pt>
                <c:pt idx="80">
                  <c:v>0.33805475516956573</c:v>
                </c:pt>
                <c:pt idx="81">
                  <c:v>0.31510742280925702</c:v>
                </c:pt>
                <c:pt idx="82">
                  <c:v>0.30529144443947404</c:v>
                </c:pt>
                <c:pt idx="83">
                  <c:v>0.33208875659637116</c:v>
                </c:pt>
                <c:pt idx="84">
                  <c:v>0.3074797730016155</c:v>
                </c:pt>
                <c:pt idx="85">
                  <c:v>0.30575531727833399</c:v>
                </c:pt>
                <c:pt idx="86">
                  <c:v>0.26927432113199473</c:v>
                </c:pt>
                <c:pt idx="87">
                  <c:v>0.30153822121515866</c:v>
                </c:pt>
                <c:pt idx="88">
                  <c:v>0.32020300106527017</c:v>
                </c:pt>
                <c:pt idx="89">
                  <c:v>0.32682160744372574</c:v>
                </c:pt>
                <c:pt idx="90">
                  <c:v>0.28897479235537787</c:v>
                </c:pt>
                <c:pt idx="91">
                  <c:v>0.31741078874602696</c:v>
                </c:pt>
                <c:pt idx="92">
                  <c:v>0.41767770397508691</c:v>
                </c:pt>
                <c:pt idx="93">
                  <c:v>0.38211508541988848</c:v>
                </c:pt>
                <c:pt idx="94">
                  <c:v>0.29519770312312954</c:v>
                </c:pt>
                <c:pt idx="95">
                  <c:v>0.31893165194839435</c:v>
                </c:pt>
                <c:pt idx="96">
                  <c:v>0.36722549398242316</c:v>
                </c:pt>
                <c:pt idx="97">
                  <c:v>0.36657341579783098</c:v>
                </c:pt>
                <c:pt idx="98">
                  <c:v>0.34692114658197881</c:v>
                </c:pt>
                <c:pt idx="99">
                  <c:v>0.35201418778464427</c:v>
                </c:pt>
                <c:pt idx="100">
                  <c:v>0.34955694770130635</c:v>
                </c:pt>
                <c:pt idx="101">
                  <c:v>0.2875462715474652</c:v>
                </c:pt>
                <c:pt idx="102">
                  <c:v>0.26765067682316801</c:v>
                </c:pt>
                <c:pt idx="103">
                  <c:v>0.28098063516641442</c:v>
                </c:pt>
                <c:pt idx="104">
                  <c:v>0.27102975422600478</c:v>
                </c:pt>
                <c:pt idx="105">
                  <c:v>0.26808879562649096</c:v>
                </c:pt>
                <c:pt idx="106">
                  <c:v>0.30263641942158781</c:v>
                </c:pt>
                <c:pt idx="107">
                  <c:v>0.29952399238522753</c:v>
                </c:pt>
                <c:pt idx="108">
                  <c:v>0.30421961048864804</c:v>
                </c:pt>
                <c:pt idx="109">
                  <c:v>0.31076264640830359</c:v>
                </c:pt>
                <c:pt idx="110">
                  <c:v>0.33655949666032015</c:v>
                </c:pt>
                <c:pt idx="111">
                  <c:v>0.27676617904007067</c:v>
                </c:pt>
                <c:pt idx="112">
                  <c:v>0.29734476450697472</c:v>
                </c:pt>
                <c:pt idx="113">
                  <c:v>0.24705487245718752</c:v>
                </c:pt>
                <c:pt idx="114">
                  <c:v>0.33618211552082083</c:v>
                </c:pt>
                <c:pt idx="115">
                  <c:v>0.28238961004469715</c:v>
                </c:pt>
                <c:pt idx="116">
                  <c:v>0.25872618823161786</c:v>
                </c:pt>
                <c:pt idx="117">
                  <c:v>0.33665943019451988</c:v>
                </c:pt>
                <c:pt idx="118">
                  <c:v>0.36994907855501796</c:v>
                </c:pt>
                <c:pt idx="119">
                  <c:v>0.328554728518132</c:v>
                </c:pt>
                <c:pt idx="120">
                  <c:v>0.31482428552060726</c:v>
                </c:pt>
                <c:pt idx="121">
                  <c:v>0.31878294656009448</c:v>
                </c:pt>
                <c:pt idx="122">
                  <c:v>0.3201561212052374</c:v>
                </c:pt>
                <c:pt idx="123">
                  <c:v>0.26018384791019139</c:v>
                </c:pt>
                <c:pt idx="124">
                  <c:v>0.25544093952004948</c:v>
                </c:pt>
                <c:pt idx="125">
                  <c:v>0.24546936105083983</c:v>
                </c:pt>
                <c:pt idx="126">
                  <c:v>0.27480774541107017</c:v>
                </c:pt>
                <c:pt idx="127">
                  <c:v>0.39485923628137137</c:v>
                </c:pt>
                <c:pt idx="128">
                  <c:v>0.41852677189718202</c:v>
                </c:pt>
                <c:pt idx="129">
                  <c:v>0.28020926244948985</c:v>
                </c:pt>
                <c:pt idx="130">
                  <c:v>0.21111404041313436</c:v>
                </c:pt>
                <c:pt idx="131">
                  <c:v>0.27692231354967445</c:v>
                </c:pt>
                <c:pt idx="132">
                  <c:v>0.19906593754659815</c:v>
                </c:pt>
                <c:pt idx="133">
                  <c:v>0.11987897291218887</c:v>
                </c:pt>
                <c:pt idx="134">
                  <c:v>0.13909559558256621</c:v>
                </c:pt>
                <c:pt idx="135">
                  <c:v>0.27903451282399949</c:v>
                </c:pt>
                <c:pt idx="136">
                  <c:v>0.26953215344286707</c:v>
                </c:pt>
                <c:pt idx="137">
                  <c:v>0.21370930108656927</c:v>
                </c:pt>
                <c:pt idx="138">
                  <c:v>0.24940062114536465</c:v>
                </c:pt>
                <c:pt idx="139">
                  <c:v>0.14780301922273939</c:v>
                </c:pt>
                <c:pt idx="140">
                  <c:v>0.14904008877366623</c:v>
                </c:pt>
                <c:pt idx="141">
                  <c:v>0.17176722295499255</c:v>
                </c:pt>
                <c:pt idx="142">
                  <c:v>0.24832851379640725</c:v>
                </c:pt>
                <c:pt idx="143">
                  <c:v>0.26603939243438596</c:v>
                </c:pt>
                <c:pt idx="144">
                  <c:v>0.28061267855878946</c:v>
                </c:pt>
                <c:pt idx="145">
                  <c:v>0.19660667331057291</c:v>
                </c:pt>
                <c:pt idx="146">
                  <c:v>0.22343925168874296</c:v>
                </c:pt>
                <c:pt idx="147">
                  <c:v>0.30071312317323606</c:v>
                </c:pt>
                <c:pt idx="148">
                  <c:v>0.20232907425558744</c:v>
                </c:pt>
                <c:pt idx="149">
                  <c:v>0.22643875395565213</c:v>
                </c:pt>
                <c:pt idx="150">
                  <c:v>0.26304233123367593</c:v>
                </c:pt>
                <c:pt idx="151">
                  <c:v>0.18168501062911402</c:v>
                </c:pt>
                <c:pt idx="152">
                  <c:v>0.13962510347578075</c:v>
                </c:pt>
                <c:pt idx="153">
                  <c:v>0.23230901581504382</c:v>
                </c:pt>
                <c:pt idx="154">
                  <c:v>0.27932730476583151</c:v>
                </c:pt>
                <c:pt idx="155">
                  <c:v>0.20691899918122408</c:v>
                </c:pt>
                <c:pt idx="156">
                  <c:v>0.14258660961507588</c:v>
                </c:pt>
                <c:pt idx="157">
                  <c:v>0.27467759289660715</c:v>
                </c:pt>
                <c:pt idx="158">
                  <c:v>0.25822762801696991</c:v>
                </c:pt>
                <c:pt idx="159">
                  <c:v>0.28932827126289556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0.562298932402165</c:v>
                </c:pt>
                <c:pt idx="1">
                  <c:v>0.53278272624131495</c:v>
                </c:pt>
                <c:pt idx="2">
                  <c:v>0.51716833626245096</c:v>
                </c:pt>
                <c:pt idx="3">
                  <c:v>0.50638521824276395</c:v>
                </c:pt>
                <c:pt idx="4">
                  <c:v>0.49198923229756297</c:v>
                </c:pt>
                <c:pt idx="5">
                  <c:v>0.48010468189432698</c:v>
                </c:pt>
                <c:pt idx="6">
                  <c:v>0.46819518915888397</c:v>
                </c:pt>
                <c:pt idx="7">
                  <c:v>0.45462235005700302</c:v>
                </c:pt>
                <c:pt idx="8">
                  <c:v>0.45080230871611399</c:v>
                </c:pt>
                <c:pt idx="9">
                  <c:v>0.47174124691291702</c:v>
                </c:pt>
                <c:pt idx="10">
                  <c:v>0.48214817572541702</c:v>
                </c:pt>
                <c:pt idx="11">
                  <c:v>0.49808211741306602</c:v>
                </c:pt>
                <c:pt idx="12">
                  <c:v>0.51160654370902503</c:v>
                </c:pt>
                <c:pt idx="13">
                  <c:v>0.51044314949827196</c:v>
                </c:pt>
                <c:pt idx="14">
                  <c:v>0.53031381547679401</c:v>
                </c:pt>
                <c:pt idx="15">
                  <c:v>0.54592716336772995</c:v>
                </c:pt>
                <c:pt idx="16">
                  <c:v>0.57905590870201995</c:v>
                </c:pt>
                <c:pt idx="17">
                  <c:v>0.63295885705702404</c:v>
                </c:pt>
                <c:pt idx="18">
                  <c:v>0.65313836049675</c:v>
                </c:pt>
                <c:pt idx="19">
                  <c:v>0.68035337001927099</c:v>
                </c:pt>
                <c:pt idx="20">
                  <c:v>0.74179156277339298</c:v>
                </c:pt>
                <c:pt idx="21">
                  <c:v>0.806211633245841</c:v>
                </c:pt>
                <c:pt idx="22">
                  <c:v>0.87690087575916098</c:v>
                </c:pt>
                <c:pt idx="23">
                  <c:v>0.91147069483021204</c:v>
                </c:pt>
                <c:pt idx="24">
                  <c:v>0.92483340455671403</c:v>
                </c:pt>
                <c:pt idx="25">
                  <c:v>0.952930312782578</c:v>
                </c:pt>
                <c:pt idx="26">
                  <c:v>0.98782413028691896</c:v>
                </c:pt>
                <c:pt idx="27">
                  <c:v>0.96149718082045199</c:v>
                </c:pt>
                <c:pt idx="28">
                  <c:v>0.956045291715235</c:v>
                </c:pt>
                <c:pt idx="29">
                  <c:v>0.986468717192994</c:v>
                </c:pt>
                <c:pt idx="30">
                  <c:v>1</c:v>
                </c:pt>
                <c:pt idx="31">
                  <c:v>0.96865881746804705</c:v>
                </c:pt>
                <c:pt idx="32">
                  <c:v>0.91982258381579796</c:v>
                </c:pt>
                <c:pt idx="33">
                  <c:v>0.85674524590057799</c:v>
                </c:pt>
                <c:pt idx="34">
                  <c:v>0.84009714055179496</c:v>
                </c:pt>
                <c:pt idx="35">
                  <c:v>0.82423490777431996</c:v>
                </c:pt>
                <c:pt idx="36">
                  <c:v>0.75524030520157504</c:v>
                </c:pt>
                <c:pt idx="37">
                  <c:v>0.69947638271420898</c:v>
                </c:pt>
                <c:pt idx="38">
                  <c:v>0.65472820616485095</c:v>
                </c:pt>
                <c:pt idx="39">
                  <c:v>0.62998298289070698</c:v>
                </c:pt>
                <c:pt idx="40">
                  <c:v>0.58857051905562296</c:v>
                </c:pt>
                <c:pt idx="41">
                  <c:v>0.53844674429555905</c:v>
                </c:pt>
                <c:pt idx="42">
                  <c:v>0.51587270494865101</c:v>
                </c:pt>
                <c:pt idx="43">
                  <c:v>0.49800172614965799</c:v>
                </c:pt>
                <c:pt idx="44">
                  <c:v>0.477916967703443</c:v>
                </c:pt>
                <c:pt idx="45">
                  <c:v>0.44811443955850799</c:v>
                </c:pt>
                <c:pt idx="46">
                  <c:v>0.42359054490555798</c:v>
                </c:pt>
                <c:pt idx="47">
                  <c:v>0.411885653152746</c:v>
                </c:pt>
                <c:pt idx="48">
                  <c:v>0.39861504168794398</c:v>
                </c:pt>
                <c:pt idx="49">
                  <c:v>0.37473415046425701</c:v>
                </c:pt>
                <c:pt idx="50">
                  <c:v>0.34129606103673599</c:v>
                </c:pt>
                <c:pt idx="51">
                  <c:v>0.32505270858919499</c:v>
                </c:pt>
                <c:pt idx="52">
                  <c:v>0.30971849560244902</c:v>
                </c:pt>
                <c:pt idx="53">
                  <c:v>0.29144799234898</c:v>
                </c:pt>
                <c:pt idx="54">
                  <c:v>0.29084738932008503</c:v>
                </c:pt>
                <c:pt idx="55">
                  <c:v>0.28356664064646803</c:v>
                </c:pt>
                <c:pt idx="56">
                  <c:v>0.27765389199788099</c:v>
                </c:pt>
                <c:pt idx="57">
                  <c:v>0.29565931041010401</c:v>
                </c:pt>
                <c:pt idx="58">
                  <c:v>0.29335646770561602</c:v>
                </c:pt>
                <c:pt idx="59">
                  <c:v>0.25009760048770302</c:v>
                </c:pt>
                <c:pt idx="60">
                  <c:v>0.23190120837540901</c:v>
                </c:pt>
                <c:pt idx="61">
                  <c:v>0.245228820616603</c:v>
                </c:pt>
                <c:pt idx="62">
                  <c:v>0.21416312105204699</c:v>
                </c:pt>
                <c:pt idx="63">
                  <c:v>0.242853133395425</c:v>
                </c:pt>
                <c:pt idx="64">
                  <c:v>0.28886730893430002</c:v>
                </c:pt>
                <c:pt idx="65">
                  <c:v>0.26755503776012401</c:v>
                </c:pt>
                <c:pt idx="66">
                  <c:v>0.24726275743781101</c:v>
                </c:pt>
                <c:pt idx="67">
                  <c:v>0.255622327798326</c:v>
                </c:pt>
                <c:pt idx="68">
                  <c:v>0.25201276360316799</c:v>
                </c:pt>
                <c:pt idx="69">
                  <c:v>0.247997012900742</c:v>
                </c:pt>
                <c:pt idx="70">
                  <c:v>0.219977147908096</c:v>
                </c:pt>
                <c:pt idx="71">
                  <c:v>0.232857511060581</c:v>
                </c:pt>
                <c:pt idx="72">
                  <c:v>0.236077601848702</c:v>
                </c:pt>
                <c:pt idx="73">
                  <c:v>0.23951893715566699</c:v>
                </c:pt>
                <c:pt idx="74">
                  <c:v>0.25494175968490101</c:v>
                </c:pt>
                <c:pt idx="75">
                  <c:v>0.248528400008038</c:v>
                </c:pt>
                <c:pt idx="76">
                  <c:v>0.259102313572803</c:v>
                </c:pt>
                <c:pt idx="77">
                  <c:v>0.24253837152018901</c:v>
                </c:pt>
                <c:pt idx="78">
                  <c:v>0.211707859298845</c:v>
                </c:pt>
                <c:pt idx="79">
                  <c:v>0.228505384646325</c:v>
                </c:pt>
                <c:pt idx="80">
                  <c:v>0.24345087833606999</c:v>
                </c:pt>
                <c:pt idx="81">
                  <c:v>0.22692530627072599</c:v>
                </c:pt>
                <c:pt idx="82">
                  <c:v>0.21985630777474899</c:v>
                </c:pt>
                <c:pt idx="83">
                  <c:v>0.23915445129108601</c:v>
                </c:pt>
                <c:pt idx="84">
                  <c:v>0.22143223742044801</c:v>
                </c:pt>
                <c:pt idx="85">
                  <c:v>0.22019036682385201</c:v>
                </c:pt>
                <c:pt idx="86">
                  <c:v>0.19391849690163701</c:v>
                </c:pt>
                <c:pt idx="87">
                  <c:v>0.21715341578291</c:v>
                </c:pt>
                <c:pt idx="88">
                  <c:v>0.23059489820246601</c:v>
                </c:pt>
                <c:pt idx="89">
                  <c:v>0.23536130219932</c:v>
                </c:pt>
                <c:pt idx="90">
                  <c:v>0.20810583475038699</c:v>
                </c:pt>
                <c:pt idx="91">
                  <c:v>0.228584080335758</c:v>
                </c:pt>
                <c:pt idx="92">
                  <c:v>0.30079152072013898</c:v>
                </c:pt>
                <c:pt idx="93">
                  <c:v>0.275181022447896</c:v>
                </c:pt>
                <c:pt idx="94">
                  <c:v>0.21258727767952501</c:v>
                </c:pt>
                <c:pt idx="95">
                  <c:v>0.2296793333289</c:v>
                </c:pt>
                <c:pt idx="96">
                  <c:v>0.26445825029905301</c:v>
                </c:pt>
                <c:pt idx="97">
                  <c:v>0.26398865475467698</c:v>
                </c:pt>
                <c:pt idx="98">
                  <c:v>0.249836029688077</c:v>
                </c:pt>
                <c:pt idx="99">
                  <c:v>0.25350379455524702</c:v>
                </c:pt>
                <c:pt idx="100">
                  <c:v>0.25173420768382099</c:v>
                </c:pt>
                <c:pt idx="101">
                  <c:v>0.20707708233649699</c:v>
                </c:pt>
                <c:pt idx="102">
                  <c:v>0.19274922586774501</c:v>
                </c:pt>
                <c:pt idx="103">
                  <c:v>0.20234882480022801</c:v>
                </c:pt>
                <c:pt idx="104">
                  <c:v>0.195182675920159</c:v>
                </c:pt>
                <c:pt idx="105">
                  <c:v>0.19306473809129299</c:v>
                </c:pt>
                <c:pt idx="106">
                  <c:v>0.21794428564601301</c:v>
                </c:pt>
                <c:pt idx="107">
                  <c:v>0.21570286444376199</c:v>
                </c:pt>
                <c:pt idx="108">
                  <c:v>0.219084424188529</c:v>
                </c:pt>
                <c:pt idx="109">
                  <c:v>0.22379640595262401</c:v>
                </c:pt>
                <c:pt idx="110">
                  <c:v>0.24237406461921299</c:v>
                </c:pt>
                <c:pt idx="111">
                  <c:v>0.19931377491562399</c:v>
                </c:pt>
                <c:pt idx="112">
                  <c:v>0.21413348867565901</c:v>
                </c:pt>
                <c:pt idx="113">
                  <c:v>0.177917111879522</c:v>
                </c:pt>
                <c:pt idx="114">
                  <c:v>0.242102292758372</c:v>
                </c:pt>
                <c:pt idx="115">
                  <c:v>0.203363501169739</c:v>
                </c:pt>
                <c:pt idx="116">
                  <c:v>0.18632223570390799</c:v>
                </c:pt>
                <c:pt idx="117">
                  <c:v>0.242446031974513</c:v>
                </c:pt>
                <c:pt idx="118">
                  <c:v>0.266419645742487</c:v>
                </c:pt>
                <c:pt idx="119">
                  <c:v>0.23660941316766099</c:v>
                </c:pt>
                <c:pt idx="120">
                  <c:v>0.22672140432715801</c:v>
                </c:pt>
                <c:pt idx="121">
                  <c:v>0.22957224281518501</c:v>
                </c:pt>
                <c:pt idx="122">
                  <c:v>0.23056113756775601</c:v>
                </c:pt>
                <c:pt idx="123">
                  <c:v>0.187371972539841</c:v>
                </c:pt>
                <c:pt idx="124">
                  <c:v>0.18395635659067799</c:v>
                </c:pt>
                <c:pt idx="125">
                  <c:v>0.176775302339545</c:v>
                </c:pt>
                <c:pt idx="126">
                  <c:v>0.19790340461361799</c:v>
                </c:pt>
                <c:pt idx="127">
                  <c:v>0.284358750828966</c:v>
                </c:pt>
                <c:pt idx="128">
                  <c:v>0.30140297885891698</c:v>
                </c:pt>
                <c:pt idx="129">
                  <c:v>0.201793319034999</c:v>
                </c:pt>
                <c:pt idx="130">
                  <c:v>0.152034242328212</c:v>
                </c:pt>
                <c:pt idx="131">
                  <c:v>0.19942621552744899</c:v>
                </c:pt>
                <c:pt idx="132">
                  <c:v>0.14335777444752701</c:v>
                </c:pt>
                <c:pt idx="133">
                  <c:v>8.6331107026906106E-2</c:v>
                </c:pt>
                <c:pt idx="134">
                  <c:v>0.10017000027190601</c:v>
                </c:pt>
                <c:pt idx="135">
                  <c:v>0.200947320498439</c:v>
                </c:pt>
                <c:pt idx="136">
                  <c:v>0.19410417540958699</c:v>
                </c:pt>
                <c:pt idx="137">
                  <c:v>0.153903225032336</c:v>
                </c:pt>
                <c:pt idx="138">
                  <c:v>0.179606407976558</c:v>
                </c:pt>
                <c:pt idx="139">
                  <c:v>0.106440670631745</c:v>
                </c:pt>
                <c:pt idx="140">
                  <c:v>0.107331549000206</c:v>
                </c:pt>
                <c:pt idx="141">
                  <c:v>0.123698544860774</c:v>
                </c:pt>
                <c:pt idx="142">
                  <c:v>0.17883432750207001</c:v>
                </c:pt>
                <c:pt idx="143">
                  <c:v>0.191588855857563</c:v>
                </c:pt>
                <c:pt idx="144">
                  <c:v>0.202083840036825</c:v>
                </c:pt>
                <c:pt idx="145">
                  <c:v>0.141586729878074</c:v>
                </c:pt>
                <c:pt idx="146">
                  <c:v>0.160910270441526</c:v>
                </c:pt>
                <c:pt idx="147">
                  <c:v>0.21655921960626201</c:v>
                </c:pt>
                <c:pt idx="148">
                  <c:v>0.14570772955327799</c:v>
                </c:pt>
                <c:pt idx="149">
                  <c:v>0.163070368621727</c:v>
                </c:pt>
                <c:pt idx="150">
                  <c:v>0.18943051561657501</c:v>
                </c:pt>
                <c:pt idx="151">
                  <c:v>0.13084086155205801</c:v>
                </c:pt>
                <c:pt idx="152">
                  <c:v>0.10055132655031999</c:v>
                </c:pt>
                <c:pt idx="153">
                  <c:v>0.16729785066088601</c:v>
                </c:pt>
                <c:pt idx="154">
                  <c:v>0.20115817526181301</c:v>
                </c:pt>
                <c:pt idx="155">
                  <c:v>0.14901317412270099</c:v>
                </c:pt>
                <c:pt idx="156">
                  <c:v>0.102684061735327</c:v>
                </c:pt>
                <c:pt idx="157">
                  <c:v>0.19780967499296001</c:v>
                </c:pt>
                <c:pt idx="158">
                  <c:v>0.18596319646454401</c:v>
                </c:pt>
                <c:pt idx="159">
                  <c:v>0.20836039336609199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0.70287366550270625</c:v>
                </c:pt>
                <c:pt idx="1">
                  <c:v>0.66597840780164375</c:v>
                </c:pt>
                <c:pt idx="2">
                  <c:v>0.64646042032806372</c:v>
                </c:pt>
                <c:pt idx="3">
                  <c:v>0.63298152280345499</c:v>
                </c:pt>
                <c:pt idx="4">
                  <c:v>0.61498654037195366</c:v>
                </c:pt>
                <c:pt idx="5">
                  <c:v>0.60013085236790875</c:v>
                </c:pt>
                <c:pt idx="6">
                  <c:v>0.58524398644860498</c:v>
                </c:pt>
                <c:pt idx="7">
                  <c:v>0.56827793757125378</c:v>
                </c:pt>
                <c:pt idx="8">
                  <c:v>0.56350288589514252</c:v>
                </c:pt>
                <c:pt idx="9">
                  <c:v>0.58967655864114632</c:v>
                </c:pt>
                <c:pt idx="10">
                  <c:v>0.60268521965677124</c:v>
                </c:pt>
                <c:pt idx="11">
                  <c:v>0.62260264676633248</c:v>
                </c:pt>
                <c:pt idx="12">
                  <c:v>0.63950817963628126</c:v>
                </c:pt>
                <c:pt idx="13">
                  <c:v>0.63805393687283996</c:v>
                </c:pt>
                <c:pt idx="14">
                  <c:v>0.66289226934599255</c:v>
                </c:pt>
                <c:pt idx="15">
                  <c:v>0.68240895420966241</c:v>
                </c:pt>
                <c:pt idx="16">
                  <c:v>0.72381988587752488</c:v>
                </c:pt>
                <c:pt idx="17">
                  <c:v>0.79119857132128002</c:v>
                </c:pt>
                <c:pt idx="18">
                  <c:v>0.8164229506209375</c:v>
                </c:pt>
                <c:pt idx="19">
                  <c:v>0.85044171252408873</c:v>
                </c:pt>
                <c:pt idx="20">
                  <c:v>0.92723945346674119</c:v>
                </c:pt>
                <c:pt idx="21">
                  <c:v>1.0077645415573013</c:v>
                </c:pt>
                <c:pt idx="22">
                  <c:v>1.0961260946989513</c:v>
                </c:pt>
                <c:pt idx="23">
                  <c:v>1.1393383685377652</c:v>
                </c:pt>
                <c:pt idx="24">
                  <c:v>1.1560417556958926</c:v>
                </c:pt>
                <c:pt idx="25">
                  <c:v>1.1911628909782226</c:v>
                </c:pt>
                <c:pt idx="26">
                  <c:v>1.2347801628586488</c:v>
                </c:pt>
                <c:pt idx="27">
                  <c:v>1.2018714760255649</c:v>
                </c:pt>
                <c:pt idx="28">
                  <c:v>1.1950566146440438</c:v>
                </c:pt>
                <c:pt idx="29">
                  <c:v>1.2330858964912426</c:v>
                </c:pt>
                <c:pt idx="30">
                  <c:v>1.25</c:v>
                </c:pt>
                <c:pt idx="31">
                  <c:v>1.2108235218350587</c:v>
                </c:pt>
                <c:pt idx="32">
                  <c:v>1.1497782297697474</c:v>
                </c:pt>
                <c:pt idx="33">
                  <c:v>1.0709315573757225</c:v>
                </c:pt>
                <c:pt idx="34">
                  <c:v>1.0501214256897438</c:v>
                </c:pt>
                <c:pt idx="35">
                  <c:v>1.0302936347178999</c:v>
                </c:pt>
                <c:pt idx="36">
                  <c:v>0.94405038150196874</c:v>
                </c:pt>
                <c:pt idx="37">
                  <c:v>0.87434547839276122</c:v>
                </c:pt>
                <c:pt idx="38">
                  <c:v>0.81841025770606368</c:v>
                </c:pt>
                <c:pt idx="39">
                  <c:v>0.78747872861338375</c:v>
                </c:pt>
                <c:pt idx="40">
                  <c:v>0.73571314881952876</c:v>
                </c:pt>
                <c:pt idx="41">
                  <c:v>0.67305843036944879</c:v>
                </c:pt>
                <c:pt idx="42">
                  <c:v>0.64484088118581373</c:v>
                </c:pt>
                <c:pt idx="43">
                  <c:v>0.62250215768707251</c:v>
                </c:pt>
                <c:pt idx="44">
                  <c:v>0.59739620962930373</c:v>
                </c:pt>
                <c:pt idx="45">
                  <c:v>0.56014304944813498</c:v>
                </c:pt>
                <c:pt idx="46">
                  <c:v>0.52948818113194751</c:v>
                </c:pt>
                <c:pt idx="47">
                  <c:v>0.51485706644093254</c:v>
                </c:pt>
                <c:pt idx="48">
                  <c:v>0.49826880210992996</c:v>
                </c:pt>
                <c:pt idx="49">
                  <c:v>0.46841768808032125</c:v>
                </c:pt>
                <c:pt idx="50">
                  <c:v>0.42662007629591997</c:v>
                </c:pt>
                <c:pt idx="51">
                  <c:v>0.40631588573649374</c:v>
                </c:pt>
                <c:pt idx="52">
                  <c:v>0.38714811950306127</c:v>
                </c:pt>
                <c:pt idx="53">
                  <c:v>0.36430999043622503</c:v>
                </c:pt>
                <c:pt idx="54">
                  <c:v>0.36355923665010625</c:v>
                </c:pt>
                <c:pt idx="55">
                  <c:v>0.35445830080808505</c:v>
                </c:pt>
                <c:pt idx="56">
                  <c:v>0.34706736499735125</c:v>
                </c:pt>
                <c:pt idx="57">
                  <c:v>0.36957413801263</c:v>
                </c:pt>
                <c:pt idx="58">
                  <c:v>0.36669558463202001</c:v>
                </c:pt>
                <c:pt idx="59">
                  <c:v>0.31262200060962875</c:v>
                </c:pt>
                <c:pt idx="60">
                  <c:v>0.28987651046926127</c:v>
                </c:pt>
                <c:pt idx="61">
                  <c:v>0.30653602577075378</c:v>
                </c:pt>
                <c:pt idx="62">
                  <c:v>0.26770390131505872</c:v>
                </c:pt>
                <c:pt idx="63">
                  <c:v>0.30356641674428125</c:v>
                </c:pt>
                <c:pt idx="64">
                  <c:v>0.36108413616787505</c:v>
                </c:pt>
                <c:pt idx="65">
                  <c:v>0.33444379720015505</c:v>
                </c:pt>
                <c:pt idx="66">
                  <c:v>0.30907844679726376</c:v>
                </c:pt>
                <c:pt idx="67">
                  <c:v>0.31952790974790751</c:v>
                </c:pt>
                <c:pt idx="68">
                  <c:v>0.31501595450395997</c:v>
                </c:pt>
                <c:pt idx="69">
                  <c:v>0.30999626612592751</c:v>
                </c:pt>
                <c:pt idx="70">
                  <c:v>0.27497143488511999</c:v>
                </c:pt>
                <c:pt idx="71">
                  <c:v>0.29107188882572627</c:v>
                </c:pt>
                <c:pt idx="72">
                  <c:v>0.29509700231087749</c:v>
                </c:pt>
                <c:pt idx="73">
                  <c:v>0.29939867144458376</c:v>
                </c:pt>
                <c:pt idx="74">
                  <c:v>0.31867719960612628</c:v>
                </c:pt>
                <c:pt idx="75">
                  <c:v>0.31066050001004752</c:v>
                </c:pt>
                <c:pt idx="76">
                  <c:v>0.32387789196600375</c:v>
                </c:pt>
                <c:pt idx="77">
                  <c:v>0.30317296440023628</c:v>
                </c:pt>
                <c:pt idx="78">
                  <c:v>0.26463482412355627</c:v>
                </c:pt>
                <c:pt idx="79">
                  <c:v>0.28563173080790627</c:v>
                </c:pt>
                <c:pt idx="80">
                  <c:v>0.3043135979200875</c:v>
                </c:pt>
                <c:pt idx="81">
                  <c:v>0.28365663283840747</c:v>
                </c:pt>
                <c:pt idx="82">
                  <c:v>0.27482038471843623</c:v>
                </c:pt>
                <c:pt idx="83">
                  <c:v>0.29894306411385752</c:v>
                </c:pt>
                <c:pt idx="84">
                  <c:v>0.27679029677556</c:v>
                </c:pt>
                <c:pt idx="85">
                  <c:v>0.27523795852981503</c:v>
                </c:pt>
                <c:pt idx="86">
                  <c:v>0.24239812112704626</c:v>
                </c:pt>
                <c:pt idx="87">
                  <c:v>0.27144176972863748</c:v>
                </c:pt>
                <c:pt idx="88">
                  <c:v>0.28824362275308252</c:v>
                </c:pt>
                <c:pt idx="89">
                  <c:v>0.29420162774914999</c:v>
                </c:pt>
                <c:pt idx="90">
                  <c:v>0.26013229343798372</c:v>
                </c:pt>
                <c:pt idx="91">
                  <c:v>0.28573010041969749</c:v>
                </c:pt>
                <c:pt idx="92">
                  <c:v>0.37598940090017374</c:v>
                </c:pt>
                <c:pt idx="93">
                  <c:v>0.34397627805986997</c:v>
                </c:pt>
                <c:pt idx="94">
                  <c:v>0.26573409709940626</c:v>
                </c:pt>
                <c:pt idx="95">
                  <c:v>0.287099166661125</c:v>
                </c:pt>
                <c:pt idx="96">
                  <c:v>0.33057281287381624</c:v>
                </c:pt>
                <c:pt idx="97">
                  <c:v>0.32998581844334623</c:v>
                </c:pt>
                <c:pt idx="98">
                  <c:v>0.31229503711009626</c:v>
                </c:pt>
                <c:pt idx="99">
                  <c:v>0.31687974319405876</c:v>
                </c:pt>
                <c:pt idx="100">
                  <c:v>0.31466775960477622</c:v>
                </c:pt>
                <c:pt idx="101">
                  <c:v>0.25884635292062125</c:v>
                </c:pt>
                <c:pt idx="102">
                  <c:v>0.24093653233468126</c:v>
                </c:pt>
                <c:pt idx="103">
                  <c:v>0.252936031000285</c:v>
                </c:pt>
                <c:pt idx="104">
                  <c:v>0.24397834490019876</c:v>
                </c:pt>
                <c:pt idx="105">
                  <c:v>0.24133092261411623</c:v>
                </c:pt>
                <c:pt idx="106">
                  <c:v>0.27243035705751628</c:v>
                </c:pt>
                <c:pt idx="107">
                  <c:v>0.26962858055470251</c:v>
                </c:pt>
                <c:pt idx="108">
                  <c:v>0.27385553023566123</c:v>
                </c:pt>
                <c:pt idx="109">
                  <c:v>0.27974550744078003</c:v>
                </c:pt>
                <c:pt idx="110">
                  <c:v>0.30296758077401625</c:v>
                </c:pt>
                <c:pt idx="111">
                  <c:v>0.24914221864452998</c:v>
                </c:pt>
                <c:pt idx="112">
                  <c:v>0.26766686084457375</c:v>
                </c:pt>
                <c:pt idx="113">
                  <c:v>0.22239638984940249</c:v>
                </c:pt>
                <c:pt idx="114">
                  <c:v>0.30262786594796498</c:v>
                </c:pt>
                <c:pt idx="115">
                  <c:v>0.25420437646217375</c:v>
                </c:pt>
                <c:pt idx="116">
                  <c:v>0.232902794629885</c:v>
                </c:pt>
                <c:pt idx="117">
                  <c:v>0.30305753996814128</c:v>
                </c:pt>
                <c:pt idx="118">
                  <c:v>0.33302455717810875</c:v>
                </c:pt>
                <c:pt idx="119">
                  <c:v>0.29576176645957625</c:v>
                </c:pt>
                <c:pt idx="120">
                  <c:v>0.28340175540894752</c:v>
                </c:pt>
                <c:pt idx="121">
                  <c:v>0.28696530351898125</c:v>
                </c:pt>
                <c:pt idx="122">
                  <c:v>0.288201421959695</c:v>
                </c:pt>
                <c:pt idx="123">
                  <c:v>0.23421496567480127</c:v>
                </c:pt>
                <c:pt idx="124">
                  <c:v>0.22994544573834749</c:v>
                </c:pt>
                <c:pt idx="125">
                  <c:v>0.22096912792443124</c:v>
                </c:pt>
                <c:pt idx="126">
                  <c:v>0.24737925576702249</c:v>
                </c:pt>
                <c:pt idx="127">
                  <c:v>0.3554484385362075</c:v>
                </c:pt>
                <c:pt idx="128">
                  <c:v>0.37675372357364623</c:v>
                </c:pt>
                <c:pt idx="129">
                  <c:v>0.25224164879374877</c:v>
                </c:pt>
                <c:pt idx="130">
                  <c:v>0.19004280291026499</c:v>
                </c:pt>
                <c:pt idx="131">
                  <c:v>0.24928276940931124</c:v>
                </c:pt>
                <c:pt idx="132">
                  <c:v>0.17919721805940875</c:v>
                </c:pt>
                <c:pt idx="133">
                  <c:v>0.10791388378363263</c:v>
                </c:pt>
                <c:pt idx="134">
                  <c:v>0.12521250033988252</c:v>
                </c:pt>
                <c:pt idx="135">
                  <c:v>0.25118415062304877</c:v>
                </c:pt>
                <c:pt idx="136">
                  <c:v>0.24263021926198375</c:v>
                </c:pt>
                <c:pt idx="137">
                  <c:v>0.19237903129042</c:v>
                </c:pt>
                <c:pt idx="138">
                  <c:v>0.2245080099706975</c:v>
                </c:pt>
                <c:pt idx="139">
                  <c:v>0.13305083828968126</c:v>
                </c:pt>
                <c:pt idx="140">
                  <c:v>0.13416443625025751</c:v>
                </c:pt>
                <c:pt idx="141">
                  <c:v>0.15462318107596751</c:v>
                </c:pt>
                <c:pt idx="142">
                  <c:v>0.22354290937758753</c:v>
                </c:pt>
                <c:pt idx="143">
                  <c:v>0.23948606982195375</c:v>
                </c:pt>
                <c:pt idx="144">
                  <c:v>0.25260480004603125</c:v>
                </c:pt>
                <c:pt idx="145">
                  <c:v>0.17698341234759249</c:v>
                </c:pt>
                <c:pt idx="146">
                  <c:v>0.20113783805190749</c:v>
                </c:pt>
                <c:pt idx="147">
                  <c:v>0.27069902450782751</c:v>
                </c:pt>
                <c:pt idx="148">
                  <c:v>0.1821346619415975</c:v>
                </c:pt>
                <c:pt idx="149">
                  <c:v>0.20383796077715874</c:v>
                </c:pt>
                <c:pt idx="150">
                  <c:v>0.23678814452071875</c:v>
                </c:pt>
                <c:pt idx="151">
                  <c:v>0.16355107694007251</c:v>
                </c:pt>
                <c:pt idx="152">
                  <c:v>0.1256891581879</c:v>
                </c:pt>
                <c:pt idx="153">
                  <c:v>0.20912231332610751</c:v>
                </c:pt>
                <c:pt idx="154">
                  <c:v>0.25144771907726626</c:v>
                </c:pt>
                <c:pt idx="155">
                  <c:v>0.18626646765337623</c:v>
                </c:pt>
                <c:pt idx="156">
                  <c:v>0.12835507716915875</c:v>
                </c:pt>
                <c:pt idx="157">
                  <c:v>0.24726209374120001</c:v>
                </c:pt>
                <c:pt idx="158">
                  <c:v>0.23245399558068003</c:v>
                </c:pt>
                <c:pt idx="159">
                  <c:v>0.26045049170761497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0.42172419930162375</c:v>
                </c:pt>
                <c:pt idx="1">
                  <c:v>0.39958704468098621</c:v>
                </c:pt>
                <c:pt idx="2">
                  <c:v>0.38787625219683819</c:v>
                </c:pt>
                <c:pt idx="3">
                  <c:v>0.37978891368207296</c:v>
                </c:pt>
                <c:pt idx="4">
                  <c:v>0.36899192422317223</c:v>
                </c:pt>
                <c:pt idx="5">
                  <c:v>0.36007851142074521</c:v>
                </c:pt>
                <c:pt idx="6">
                  <c:v>0.35114639186916297</c:v>
                </c:pt>
                <c:pt idx="7">
                  <c:v>0.34096676254275227</c:v>
                </c:pt>
                <c:pt idx="8">
                  <c:v>0.3381017315370855</c:v>
                </c:pt>
                <c:pt idx="9">
                  <c:v>0.35380593518468778</c:v>
                </c:pt>
                <c:pt idx="10">
                  <c:v>0.36161113179406279</c:v>
                </c:pt>
                <c:pt idx="11">
                  <c:v>0.3735615880597995</c:v>
                </c:pt>
                <c:pt idx="12">
                  <c:v>0.3837049077817688</c:v>
                </c:pt>
                <c:pt idx="13">
                  <c:v>0.38283236212370397</c:v>
                </c:pt>
                <c:pt idx="14">
                  <c:v>0.39773536160759548</c:v>
                </c:pt>
                <c:pt idx="15">
                  <c:v>0.40944537252579749</c:v>
                </c:pt>
                <c:pt idx="16">
                  <c:v>0.43429193152651496</c:v>
                </c:pt>
                <c:pt idx="17">
                  <c:v>0.47471914279276806</c:v>
                </c:pt>
                <c:pt idx="18">
                  <c:v>0.4898537703725625</c:v>
                </c:pt>
                <c:pt idx="19">
                  <c:v>0.51026502751445324</c:v>
                </c:pt>
                <c:pt idx="20">
                  <c:v>0.55634367208004476</c:v>
                </c:pt>
                <c:pt idx="21">
                  <c:v>0.60465872493438078</c:v>
                </c:pt>
                <c:pt idx="22">
                  <c:v>0.65767565681937068</c:v>
                </c:pt>
                <c:pt idx="23">
                  <c:v>0.68360302112265903</c:v>
                </c:pt>
                <c:pt idx="24">
                  <c:v>0.69362505341753555</c:v>
                </c:pt>
                <c:pt idx="25">
                  <c:v>0.71469773458693353</c:v>
                </c:pt>
                <c:pt idx="26">
                  <c:v>0.74086809771518924</c:v>
                </c:pt>
                <c:pt idx="27">
                  <c:v>0.72112288561533899</c:v>
                </c:pt>
                <c:pt idx="28">
                  <c:v>0.71703396878642622</c:v>
                </c:pt>
                <c:pt idx="29">
                  <c:v>0.73985153789474545</c:v>
                </c:pt>
                <c:pt idx="30">
                  <c:v>0.75</c:v>
                </c:pt>
                <c:pt idx="31">
                  <c:v>0.72649411310103529</c:v>
                </c:pt>
                <c:pt idx="32">
                  <c:v>0.68986693786184849</c:v>
                </c:pt>
                <c:pt idx="33">
                  <c:v>0.64255893442543344</c:v>
                </c:pt>
                <c:pt idx="34">
                  <c:v>0.63007285541384617</c:v>
                </c:pt>
                <c:pt idx="35">
                  <c:v>0.61817618083074</c:v>
                </c:pt>
                <c:pt idx="36">
                  <c:v>0.56643022890118133</c:v>
                </c:pt>
                <c:pt idx="37">
                  <c:v>0.52460728703565673</c:v>
                </c:pt>
                <c:pt idx="38">
                  <c:v>0.49104615462363821</c:v>
                </c:pt>
                <c:pt idx="39">
                  <c:v>0.47248723716803021</c:v>
                </c:pt>
                <c:pt idx="40">
                  <c:v>0.44142788929171722</c:v>
                </c:pt>
                <c:pt idx="41">
                  <c:v>0.40383505822166932</c:v>
                </c:pt>
                <c:pt idx="42">
                  <c:v>0.38690452871148828</c:v>
                </c:pt>
                <c:pt idx="43">
                  <c:v>0.37350129461224346</c:v>
                </c:pt>
                <c:pt idx="44">
                  <c:v>0.35843772577758226</c:v>
                </c:pt>
                <c:pt idx="45">
                  <c:v>0.33608582966888101</c:v>
                </c:pt>
                <c:pt idx="46">
                  <c:v>0.3176929086791685</c:v>
                </c:pt>
                <c:pt idx="47">
                  <c:v>0.30891423986455951</c:v>
                </c:pt>
                <c:pt idx="48">
                  <c:v>0.298961281265958</c:v>
                </c:pt>
                <c:pt idx="49">
                  <c:v>0.28105061284819277</c:v>
                </c:pt>
                <c:pt idx="50">
                  <c:v>0.255972045777552</c:v>
                </c:pt>
                <c:pt idx="51">
                  <c:v>0.24378953144189625</c:v>
                </c:pt>
                <c:pt idx="52">
                  <c:v>0.23228887170183676</c:v>
                </c:pt>
                <c:pt idx="53">
                  <c:v>0.218585994261735</c:v>
                </c:pt>
                <c:pt idx="54">
                  <c:v>0.21813554199006377</c:v>
                </c:pt>
                <c:pt idx="55">
                  <c:v>0.21267498048485101</c:v>
                </c:pt>
                <c:pt idx="56">
                  <c:v>0.20824041899841073</c:v>
                </c:pt>
                <c:pt idx="57">
                  <c:v>0.22174448280757802</c:v>
                </c:pt>
                <c:pt idx="58">
                  <c:v>0.22001735077921203</c:v>
                </c:pt>
                <c:pt idx="59">
                  <c:v>0.18757320036577727</c:v>
                </c:pt>
                <c:pt idx="60">
                  <c:v>0.17392590628155674</c:v>
                </c:pt>
                <c:pt idx="61">
                  <c:v>0.18392161546245225</c:v>
                </c:pt>
                <c:pt idx="62">
                  <c:v>0.16062234078903526</c:v>
                </c:pt>
                <c:pt idx="63">
                  <c:v>0.18213985004656874</c:v>
                </c:pt>
                <c:pt idx="64">
                  <c:v>0.21665048170072501</c:v>
                </c:pt>
                <c:pt idx="65">
                  <c:v>0.20066627832009301</c:v>
                </c:pt>
                <c:pt idx="66">
                  <c:v>0.18544706807835826</c:v>
                </c:pt>
                <c:pt idx="67">
                  <c:v>0.19171674584874449</c:v>
                </c:pt>
                <c:pt idx="68">
                  <c:v>0.18900957270237601</c:v>
                </c:pt>
                <c:pt idx="69">
                  <c:v>0.18599775967555648</c:v>
                </c:pt>
                <c:pt idx="70">
                  <c:v>0.16498286093107201</c:v>
                </c:pt>
                <c:pt idx="71">
                  <c:v>0.17464313329543574</c:v>
                </c:pt>
                <c:pt idx="72">
                  <c:v>0.1770582013865265</c:v>
                </c:pt>
                <c:pt idx="73">
                  <c:v>0.17963920286675025</c:v>
                </c:pt>
                <c:pt idx="74">
                  <c:v>0.19120631976367575</c:v>
                </c:pt>
                <c:pt idx="75">
                  <c:v>0.1863963000060285</c:v>
                </c:pt>
                <c:pt idx="76">
                  <c:v>0.19432673517960225</c:v>
                </c:pt>
                <c:pt idx="77">
                  <c:v>0.18190377864014176</c:v>
                </c:pt>
                <c:pt idx="78">
                  <c:v>0.15878089447413374</c:v>
                </c:pt>
                <c:pt idx="79">
                  <c:v>0.17137903848474376</c:v>
                </c:pt>
                <c:pt idx="80">
                  <c:v>0.18258815875205248</c:v>
                </c:pt>
                <c:pt idx="81">
                  <c:v>0.17019397970304451</c:v>
                </c:pt>
                <c:pt idx="82">
                  <c:v>0.16489223083106175</c:v>
                </c:pt>
                <c:pt idx="83">
                  <c:v>0.1793658384683145</c:v>
                </c:pt>
                <c:pt idx="84">
                  <c:v>0.166074178065336</c:v>
                </c:pt>
                <c:pt idx="85">
                  <c:v>0.165142775117889</c:v>
                </c:pt>
                <c:pt idx="86">
                  <c:v>0.14543887267622777</c:v>
                </c:pt>
                <c:pt idx="87">
                  <c:v>0.1628650618371825</c:v>
                </c:pt>
                <c:pt idx="88">
                  <c:v>0.1729461736518495</c:v>
                </c:pt>
                <c:pt idx="89">
                  <c:v>0.17652097664949001</c:v>
                </c:pt>
                <c:pt idx="90">
                  <c:v>0.15607937606279024</c:v>
                </c:pt>
                <c:pt idx="91">
                  <c:v>0.17143806025181851</c:v>
                </c:pt>
                <c:pt idx="92">
                  <c:v>0.22559364054010422</c:v>
                </c:pt>
                <c:pt idx="93">
                  <c:v>0.206385766835922</c:v>
                </c:pt>
                <c:pt idx="94">
                  <c:v>0.15944045825964376</c:v>
                </c:pt>
                <c:pt idx="95">
                  <c:v>0.172259499996675</c:v>
                </c:pt>
                <c:pt idx="96">
                  <c:v>0.19834368772428976</c:v>
                </c:pt>
                <c:pt idx="97">
                  <c:v>0.19799149106600772</c:v>
                </c:pt>
                <c:pt idx="98">
                  <c:v>0.18737702226605774</c:v>
                </c:pt>
                <c:pt idx="99">
                  <c:v>0.19012784591643528</c:v>
                </c:pt>
                <c:pt idx="100">
                  <c:v>0.18880065576286575</c:v>
                </c:pt>
                <c:pt idx="101">
                  <c:v>0.15530781175237274</c:v>
                </c:pt>
                <c:pt idx="102">
                  <c:v>0.14456191940080876</c:v>
                </c:pt>
                <c:pt idx="103">
                  <c:v>0.15176161860017101</c:v>
                </c:pt>
                <c:pt idx="104">
                  <c:v>0.14638700694011925</c:v>
                </c:pt>
                <c:pt idx="105">
                  <c:v>0.14479855356846974</c:v>
                </c:pt>
                <c:pt idx="106">
                  <c:v>0.16345821423450976</c:v>
                </c:pt>
                <c:pt idx="107">
                  <c:v>0.1617771483328215</c:v>
                </c:pt>
                <c:pt idx="108">
                  <c:v>0.16431331814139674</c:v>
                </c:pt>
                <c:pt idx="109">
                  <c:v>0.16784730446446799</c:v>
                </c:pt>
                <c:pt idx="110">
                  <c:v>0.18178054846440975</c:v>
                </c:pt>
                <c:pt idx="111">
                  <c:v>0.149485331186718</c:v>
                </c:pt>
                <c:pt idx="112">
                  <c:v>0.16060011650674427</c:v>
                </c:pt>
                <c:pt idx="113">
                  <c:v>0.13343783390964151</c:v>
                </c:pt>
                <c:pt idx="114">
                  <c:v>0.18157671956877899</c:v>
                </c:pt>
                <c:pt idx="115">
                  <c:v>0.15252262587730425</c:v>
                </c:pt>
                <c:pt idx="116">
                  <c:v>0.13974167677793098</c:v>
                </c:pt>
                <c:pt idx="117">
                  <c:v>0.18183452398088476</c:v>
                </c:pt>
                <c:pt idx="118">
                  <c:v>0.19981473430686525</c:v>
                </c:pt>
                <c:pt idx="119">
                  <c:v>0.17745705987574573</c:v>
                </c:pt>
                <c:pt idx="120">
                  <c:v>0.1700410532453685</c:v>
                </c:pt>
                <c:pt idx="121">
                  <c:v>0.17217918211138877</c:v>
                </c:pt>
                <c:pt idx="122">
                  <c:v>0.17292085317581701</c:v>
                </c:pt>
                <c:pt idx="123">
                  <c:v>0.14052897940488074</c:v>
                </c:pt>
                <c:pt idx="124">
                  <c:v>0.1379672674430085</c:v>
                </c:pt>
                <c:pt idx="125">
                  <c:v>0.13258147675465876</c:v>
                </c:pt>
                <c:pt idx="126">
                  <c:v>0.1484275534602135</c:v>
                </c:pt>
                <c:pt idx="127">
                  <c:v>0.2132690631217245</c:v>
                </c:pt>
                <c:pt idx="128">
                  <c:v>0.22605223414418774</c:v>
                </c:pt>
                <c:pt idx="129">
                  <c:v>0.15134498927624926</c:v>
                </c:pt>
                <c:pt idx="130">
                  <c:v>0.114025681746159</c:v>
                </c:pt>
                <c:pt idx="131">
                  <c:v>0.14956966164558674</c:v>
                </c:pt>
                <c:pt idx="132">
                  <c:v>0.10751833083564526</c:v>
                </c:pt>
                <c:pt idx="133">
                  <c:v>6.474833027017958E-2</c:v>
                </c:pt>
                <c:pt idx="134">
                  <c:v>7.5127500203929498E-2</c:v>
                </c:pt>
                <c:pt idx="135">
                  <c:v>0.15071049037382925</c:v>
                </c:pt>
                <c:pt idx="136">
                  <c:v>0.14557813155719024</c:v>
                </c:pt>
                <c:pt idx="137">
                  <c:v>0.115427418774252</c:v>
                </c:pt>
                <c:pt idx="138">
                  <c:v>0.13470480598241849</c:v>
                </c:pt>
                <c:pt idx="139">
                  <c:v>7.9830502973808753E-2</c:v>
                </c:pt>
                <c:pt idx="140">
                  <c:v>8.0498661750154493E-2</c:v>
                </c:pt>
                <c:pt idx="141">
                  <c:v>9.2773908645580494E-2</c:v>
                </c:pt>
                <c:pt idx="142">
                  <c:v>0.13412574562655249</c:v>
                </c:pt>
                <c:pt idx="143">
                  <c:v>0.14369164189317224</c:v>
                </c:pt>
                <c:pt idx="144">
                  <c:v>0.15156288002761875</c:v>
                </c:pt>
                <c:pt idx="145">
                  <c:v>0.1061900474085555</c:v>
                </c:pt>
                <c:pt idx="146">
                  <c:v>0.1206827028311445</c:v>
                </c:pt>
                <c:pt idx="147">
                  <c:v>0.16241941470469651</c:v>
                </c:pt>
                <c:pt idx="148">
                  <c:v>0.10928079716495849</c:v>
                </c:pt>
                <c:pt idx="149">
                  <c:v>0.12230277646629525</c:v>
                </c:pt>
                <c:pt idx="150">
                  <c:v>0.14207288671243126</c:v>
                </c:pt>
                <c:pt idx="151">
                  <c:v>9.8130646164043517E-2</c:v>
                </c:pt>
                <c:pt idx="152">
                  <c:v>7.5413494912739992E-2</c:v>
                </c:pt>
                <c:pt idx="153">
                  <c:v>0.12547338799566451</c:v>
                </c:pt>
                <c:pt idx="154">
                  <c:v>0.15086863144635976</c:v>
                </c:pt>
                <c:pt idx="155">
                  <c:v>0.11175988059202574</c:v>
                </c:pt>
                <c:pt idx="156">
                  <c:v>7.7013046301495247E-2</c:v>
                </c:pt>
                <c:pt idx="157">
                  <c:v>0.14835725624472001</c:v>
                </c:pt>
                <c:pt idx="158">
                  <c:v>0.13947239734840799</c:v>
                </c:pt>
                <c:pt idx="159">
                  <c:v>0.15627029502456899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6.57031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0.61211870000000002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0.659379445353243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0.82422430669155378</v>
      </c>
      <c r="I6" s="6">
        <f>C6-(C6*25%)</f>
        <v>0.49453458401493222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0.659379445353243</v>
      </c>
      <c r="M6" s="6" cm="1">
        <f t="array" ref="M6">C6*((MAX($C$37:$C$116/MAX($C$117:$C$196))))</f>
        <v>2.1877004927077723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0.82422430669155378</v>
      </c>
      <c r="S6" s="6">
        <f>L6-(L6*25%)</f>
        <v>0.49453458401493222</v>
      </c>
      <c r="T6" s="6">
        <f>M6+(M6*25%)</f>
        <v>2.7346256158847155</v>
      </c>
      <c r="U6" s="6">
        <f>M6-(M6*25%)</f>
        <v>1.6407753695308291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0.66361009939870796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0.67222519239188605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0.68695794295043799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0.68584555241390999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0.70151086913509397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0.72516188128118197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0.72068003031282102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0.70944114869641195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0.69475546767803498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0.70662573795248196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0.69867143899422302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0.68598696738006804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0.67304893895020201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0.68309642584897501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0.67948200922296498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0.66989112732324996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0.67748628702692903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0.67657301016891902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0.68781892774241604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0.71041530557986698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0.71385491899471398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0.89231864874339251</v>
      </c>
      <c r="I27" s="4">
        <f>C27-(C27*25%)</f>
        <v>0.53539118924603546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0.99125561393217465</v>
      </c>
      <c r="M27" s="4">
        <f>C27*(1/$AI$41)</f>
        <v>0.71385491899471398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1.2390695174152184</v>
      </c>
      <c r="S27" s="4">
        <f>L27-(L27*25%)</f>
        <v>0.74344171044913099</v>
      </c>
      <c r="T27" s="4">
        <f>M27+(M27*25%)</f>
        <v>0.89231864874339251</v>
      </c>
      <c r="U27" s="4">
        <f>M27-(M27*25%)</f>
        <v>0.53539118924603546</v>
      </c>
      <c r="V27" s="94">
        <f>$AH$43</f>
        <v>213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0.70005190268936301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0.87506487836170377</v>
      </c>
      <c r="I28" s="4">
        <f t="shared" ref="I28:I91" si="8">C28-(C28*25%)</f>
        <v>0.52503892701702226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0.97208880981300627</v>
      </c>
      <c r="M28" s="4">
        <f t="shared" ref="M28:M91" si="12">C28*(1/$AI$41)</f>
        <v>0.70005190268936301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1.2151110122662578</v>
      </c>
      <c r="S28" s="4">
        <f t="shared" ref="S28:S36" si="18">L28-(L28*25%)</f>
        <v>0.7290666073597547</v>
      </c>
      <c r="T28" s="4">
        <f t="shared" ref="T28:T36" si="19">M28+(M28*25%)</f>
        <v>0.87506487836170377</v>
      </c>
      <c r="U28" s="4">
        <f t="shared" ref="U28:U36" si="20">M28-(M28*25%)</f>
        <v>0.52503892701702226</v>
      </c>
      <c r="V28" s="94">
        <f t="shared" ref="V28:V46" si="21">$AH$43</f>
        <v>213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0.72015220792843704</v>
      </c>
      <c r="D29" s="3" t="e">
        <f t="shared" si="3"/>
        <v>#N/A</v>
      </c>
      <c r="E29" s="47" t="e">
        <f t="shared" si="4"/>
        <v>#N/A</v>
      </c>
      <c r="F29" s="3">
        <f t="shared" si="5"/>
        <v>0.72015220792843704</v>
      </c>
      <c r="G29" s="47">
        <f t="shared" si="6"/>
        <v>213</v>
      </c>
      <c r="H29" s="4">
        <f t="shared" si="7"/>
        <v>0.90019025991054624</v>
      </c>
      <c r="I29" s="4">
        <f t="shared" si="8"/>
        <v>0.54011415594632783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1</v>
      </c>
      <c r="M29" s="4">
        <f t="shared" si="12"/>
        <v>0.72015220792843704</v>
      </c>
      <c r="N29" s="3" t="e">
        <f t="shared" si="13"/>
        <v>#N/A</v>
      </c>
      <c r="O29" s="3" t="e">
        <f t="shared" si="14"/>
        <v>#N/A</v>
      </c>
      <c r="P29" s="3">
        <f t="shared" si="15"/>
        <v>1</v>
      </c>
      <c r="Q29" s="3" t="e">
        <f t="shared" si="16"/>
        <v>#N/A</v>
      </c>
      <c r="R29" s="4">
        <f t="shared" si="17"/>
        <v>1.25</v>
      </c>
      <c r="S29" s="4">
        <f t="shared" si="18"/>
        <v>0.75</v>
      </c>
      <c r="T29" s="4">
        <f t="shared" si="19"/>
        <v>0.90019025991054624</v>
      </c>
      <c r="U29" s="4">
        <f t="shared" si="20"/>
        <v>0.54011415594632783</v>
      </c>
      <c r="V29" s="94">
        <f t="shared" si="21"/>
        <v>213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0.71578698979901201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0.89473373724876504</v>
      </c>
      <c r="I30" s="4">
        <f t="shared" si="8"/>
        <v>0.53684024234925898</v>
      </c>
      <c r="J30" s="4">
        <f t="shared" si="9"/>
        <v>1</v>
      </c>
      <c r="K30" s="4">
        <f t="shared" si="10"/>
        <v>0.48017770065202803</v>
      </c>
      <c r="L30" s="4">
        <f t="shared" si="11"/>
        <v>0.99393847844751892</v>
      </c>
      <c r="M30" s="4">
        <f t="shared" si="12"/>
        <v>0.71578698979901201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1.2424230980593987</v>
      </c>
      <c r="S30" s="4">
        <f t="shared" si="18"/>
        <v>0.74545385883563919</v>
      </c>
      <c r="T30" s="4">
        <f t="shared" si="19"/>
        <v>0.89473373724876504</v>
      </c>
      <c r="U30" s="4">
        <f t="shared" si="20"/>
        <v>0.53684024234925898</v>
      </c>
      <c r="V30" s="94">
        <f t="shared" si="21"/>
        <v>213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0.71349051378782802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0.89186314223478502</v>
      </c>
      <c r="I31" s="4">
        <f t="shared" si="8"/>
        <v>0.53511788534087101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0.99074960256003131</v>
      </c>
      <c r="M31" s="4">
        <f t="shared" si="12"/>
        <v>0.71349051378782802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1.2384370032000391</v>
      </c>
      <c r="S31" s="4">
        <f t="shared" si="18"/>
        <v>0.74306220192002348</v>
      </c>
      <c r="T31" s="4">
        <f t="shared" si="19"/>
        <v>0.89186314223478502</v>
      </c>
      <c r="U31" s="4">
        <f t="shared" si="20"/>
        <v>0.53511788534087101</v>
      </c>
      <c r="V31" s="94">
        <f t="shared" si="21"/>
        <v>213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0.71269042513275205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0.89086303141594003</v>
      </c>
      <c r="I32" s="4">
        <f t="shared" si="8"/>
        <v>0.53451781884956406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0.98963860318202834</v>
      </c>
      <c r="M32" s="4">
        <f t="shared" si="12"/>
        <v>0.71269042513275205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1.2370482539775354</v>
      </c>
      <c r="S32" s="4">
        <f t="shared" si="18"/>
        <v>0.74222895238652131</v>
      </c>
      <c r="T32" s="4">
        <f t="shared" si="19"/>
        <v>0.89086303141594003</v>
      </c>
      <c r="U32" s="4">
        <f t="shared" si="20"/>
        <v>0.53451781884956406</v>
      </c>
      <c r="V32" s="94">
        <f t="shared" si="21"/>
        <v>213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0.70535980505258999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0.88169975631573749</v>
      </c>
      <c r="I33" s="4">
        <f t="shared" si="8"/>
        <v>0.5290198537894425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0.97945933829960985</v>
      </c>
      <c r="M33" s="4">
        <f t="shared" si="12"/>
        <v>0.70535980505258999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1.2243241728745122</v>
      </c>
      <c r="S33" s="4">
        <f t="shared" si="18"/>
        <v>0.73459450372470736</v>
      </c>
      <c r="T33" s="4">
        <f t="shared" si="19"/>
        <v>0.88169975631573749</v>
      </c>
      <c r="U33" s="4">
        <f t="shared" si="20"/>
        <v>0.5290198537894425</v>
      </c>
      <c r="V33" s="94">
        <f t="shared" si="21"/>
        <v>213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0.66717114375460096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0.83396392969325117</v>
      </c>
      <c r="I34" s="4">
        <f t="shared" si="8"/>
        <v>0.50037835781595075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0.92643074118145186</v>
      </c>
      <c r="M34" s="4">
        <f t="shared" si="12"/>
        <v>0.66717114375460096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1.1580384264768149</v>
      </c>
      <c r="S34" s="4">
        <f t="shared" si="18"/>
        <v>0.69482305588608884</v>
      </c>
      <c r="T34" s="4">
        <f t="shared" si="19"/>
        <v>0.83396392969325117</v>
      </c>
      <c r="U34" s="4">
        <f t="shared" si="20"/>
        <v>0.50037835781595075</v>
      </c>
      <c r="V34" s="94">
        <f t="shared" si="21"/>
        <v>213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0.61511657606230796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0.76889572007788498</v>
      </c>
      <c r="I35" s="4">
        <f t="shared" si="8"/>
        <v>0.46133743204673094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0.85414801105967497</v>
      </c>
      <c r="M35" s="4">
        <f t="shared" si="12"/>
        <v>0.61511657606230796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1.0676850138245937</v>
      </c>
      <c r="S35" s="4">
        <f t="shared" si="18"/>
        <v>0.64061100829475626</v>
      </c>
      <c r="T35" s="4">
        <f t="shared" si="19"/>
        <v>0.76889572007788498</v>
      </c>
      <c r="U35" s="4">
        <f t="shared" si="20"/>
        <v>0.46133743204673094</v>
      </c>
      <c r="V35" s="94">
        <f t="shared" si="21"/>
        <v>213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0.58445219352224698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0.73056524190280869</v>
      </c>
      <c r="I36" s="4">
        <f t="shared" si="8"/>
        <v>0.43833914514168526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0.81156759236142639</v>
      </c>
      <c r="M36" s="4">
        <f t="shared" si="12"/>
        <v>0.58445219352224698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1.014459490451783</v>
      </c>
      <c r="S36" s="4">
        <f t="shared" si="18"/>
        <v>0.60867569427106982</v>
      </c>
      <c r="T36" s="4">
        <f t="shared" si="19"/>
        <v>0.73056524190280869</v>
      </c>
      <c r="U36" s="4">
        <f t="shared" si="20"/>
        <v>0.43833914514168526</v>
      </c>
      <c r="V36" s="94">
        <f t="shared" si="21"/>
        <v>213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0.562298932402165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0.70287366550270625</v>
      </c>
      <c r="I37" s="4">
        <f t="shared" si="8"/>
        <v>0.42172419930162375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0.78080567720489691</v>
      </c>
      <c r="M37" s="4">
        <f t="shared" si="12"/>
        <v>0.562298932402165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0.97600709650612116</v>
      </c>
      <c r="S37" s="4">
        <f>L37-(L37*25%)</f>
        <v>0.58560425790367265</v>
      </c>
      <c r="T37" s="4">
        <f>M37+(M37*25%)</f>
        <v>0.70287366550270625</v>
      </c>
      <c r="U37" s="4">
        <f>M37-(M37*25%)</f>
        <v>0.42172419930162375</v>
      </c>
      <c r="V37" s="94">
        <f t="shared" si="21"/>
        <v>213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0.53278272624131495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0.66597840780164375</v>
      </c>
      <c r="I38" s="4">
        <f t="shared" si="8"/>
        <v>0.39958704468098621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0.73981961087628667</v>
      </c>
      <c r="M38" s="4">
        <f t="shared" si="12"/>
        <v>0.53278272624131495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0.92477451359535834</v>
      </c>
      <c r="S38" s="4">
        <f t="shared" ref="S38:S101" si="27">L38-(L38*25%)</f>
        <v>0.554864708157215</v>
      </c>
      <c r="T38" s="4">
        <f t="shared" ref="T38:T101" si="28">M38+(M38*25%)</f>
        <v>0.66597840780164375</v>
      </c>
      <c r="U38" s="4">
        <f t="shared" ref="U38:U101" si="29">M38-(M38*25%)</f>
        <v>0.39958704468098621</v>
      </c>
      <c r="V38" s="94">
        <f t="shared" si="21"/>
        <v>213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0.51716833626245096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0.64646042032806372</v>
      </c>
      <c r="I39" s="4">
        <f t="shared" si="8"/>
        <v>0.38787625219683819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0.71813754171513</v>
      </c>
      <c r="M39" s="4">
        <f t="shared" si="12"/>
        <v>0.51716833626245096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0.89767192714391253</v>
      </c>
      <c r="S39" s="4">
        <f t="shared" si="27"/>
        <v>0.53860315628634747</v>
      </c>
      <c r="T39" s="4">
        <f t="shared" si="28"/>
        <v>0.64646042032806372</v>
      </c>
      <c r="U39" s="4">
        <f t="shared" si="29"/>
        <v>0.38787625219683819</v>
      </c>
      <c r="V39" s="94">
        <f t="shared" si="21"/>
        <v>213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0.50638521824276395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0.63298152280345499</v>
      </c>
      <c r="I40" s="4">
        <f t="shared" si="8"/>
        <v>0.37978891368207296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0.70316415428262413</v>
      </c>
      <c r="M40" s="4">
        <f t="shared" si="12"/>
        <v>0.50638521824276395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0.87895519285328017</v>
      </c>
      <c r="S40" s="4">
        <f t="shared" si="27"/>
        <v>0.5273731157119681</v>
      </c>
      <c r="T40" s="4">
        <f t="shared" si="28"/>
        <v>0.63298152280345499</v>
      </c>
      <c r="U40" s="4">
        <f t="shared" si="29"/>
        <v>0.37978891368207296</v>
      </c>
      <c r="V40" s="94">
        <f t="shared" si="21"/>
        <v>213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0.49198923229756297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0.61498654037195366</v>
      </c>
      <c r="I41" s="4">
        <f t="shared" si="8"/>
        <v>0.36899192422317223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0.68317395528481517</v>
      </c>
      <c r="M41" s="4">
        <f t="shared" si="12"/>
        <v>0.49198923229756297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0.85396744410601899</v>
      </c>
      <c r="S41" s="4">
        <f t="shared" si="27"/>
        <v>0.51238046646361135</v>
      </c>
      <c r="T41" s="4">
        <f t="shared" si="28"/>
        <v>0.61498654037195366</v>
      </c>
      <c r="U41" s="4">
        <f t="shared" si="29"/>
        <v>0.36899192422317223</v>
      </c>
      <c r="V41" s="94">
        <f t="shared" si="21"/>
        <v>213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0.72015220792843704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0.48010468189432698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0.60013085236790875</v>
      </c>
      <c r="I42" s="4">
        <f t="shared" si="8"/>
        <v>0.36007851142074521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0.66667112397721895</v>
      </c>
      <c r="M42" s="4">
        <f t="shared" si="12"/>
        <v>0.48010468189432698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0.83333890497152363</v>
      </c>
      <c r="S42" s="4">
        <f t="shared" si="27"/>
        <v>0.50000334298291427</v>
      </c>
      <c r="T42" s="4">
        <f t="shared" si="28"/>
        <v>0.60013085236790875</v>
      </c>
      <c r="U42" s="4">
        <f t="shared" si="29"/>
        <v>0.36007851142074521</v>
      </c>
      <c r="V42" s="94">
        <f t="shared" si="21"/>
        <v>213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0.46819518915888397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0.58524398644860498</v>
      </c>
      <c r="I43" s="4">
        <f t="shared" si="8"/>
        <v>0.35114639186916297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0.65013365786335198</v>
      </c>
      <c r="M43" s="4">
        <f t="shared" si="12"/>
        <v>0.46819518915888397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0.81266707232919</v>
      </c>
      <c r="S43" s="4">
        <f t="shared" si="27"/>
        <v>0.48760024339751395</v>
      </c>
      <c r="T43" s="4">
        <f t="shared" si="28"/>
        <v>0.58524398644860498</v>
      </c>
      <c r="U43" s="4">
        <f t="shared" si="29"/>
        <v>0.35114639186916297</v>
      </c>
      <c r="V43" s="94">
        <f t="shared" si="21"/>
        <v>213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213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0.45462235005700302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0.56827793757125378</v>
      </c>
      <c r="I44" s="4">
        <f t="shared" si="8"/>
        <v>0.34096676254275227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0.63128647673628979</v>
      </c>
      <c r="M44" s="4">
        <f t="shared" si="12"/>
        <v>0.45462235005700302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0.78910809592036224</v>
      </c>
      <c r="S44" s="4">
        <f t="shared" si="27"/>
        <v>0.47346485755221734</v>
      </c>
      <c r="T44" s="4">
        <f t="shared" si="28"/>
        <v>0.56827793757125378</v>
      </c>
      <c r="U44" s="4">
        <f t="shared" si="29"/>
        <v>0.34096676254275227</v>
      </c>
      <c r="V44" s="94">
        <f t="shared" si="21"/>
        <v>213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0.45080230871611399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0.56350288589514252</v>
      </c>
      <c r="I45" s="4">
        <f t="shared" si="8"/>
        <v>0.3381017315370855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0.62598198513183079</v>
      </c>
      <c r="M45" s="4">
        <f t="shared" si="12"/>
        <v>0.45080230871611399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0.78247748141478846</v>
      </c>
      <c r="S45" s="4">
        <f t="shared" si="27"/>
        <v>0.46948648884887312</v>
      </c>
      <c r="T45" s="4">
        <f t="shared" si="28"/>
        <v>0.56350288589514252</v>
      </c>
      <c r="U45" s="4">
        <f t="shared" si="29"/>
        <v>0.3381017315370855</v>
      </c>
      <c r="V45" s="94">
        <f t="shared" si="21"/>
        <v>213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0.47174124691291702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0.58967655864114632</v>
      </c>
      <c r="I46" s="4">
        <f t="shared" si="8"/>
        <v>0.35380593518468778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0.65505769713587392</v>
      </c>
      <c r="M46" s="4">
        <f t="shared" si="12"/>
        <v>0.47174124691291702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0.81882212141984234</v>
      </c>
      <c r="S46" s="4">
        <f t="shared" si="27"/>
        <v>0.49129327285190544</v>
      </c>
      <c r="T46" s="4">
        <f t="shared" si="28"/>
        <v>0.58967655864114632</v>
      </c>
      <c r="U46" s="4">
        <f t="shared" si="29"/>
        <v>0.35380593518468778</v>
      </c>
      <c r="V46" s="94">
        <f t="shared" si="21"/>
        <v>213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0.48214817572541702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0.60268521965677124</v>
      </c>
      <c r="I47" s="4">
        <f t="shared" si="8"/>
        <v>0.36161113179406279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0.66950870998833212</v>
      </c>
      <c r="M47" s="4">
        <f t="shared" si="12"/>
        <v>0.48214817572541702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0.83688588748541515</v>
      </c>
      <c r="S47" s="4">
        <f>L47-(L47*25%)</f>
        <v>0.50213153249124909</v>
      </c>
      <c r="T47" s="4">
        <f>M47+(M47*25%)</f>
        <v>0.60268521965677124</v>
      </c>
      <c r="U47" s="4">
        <f t="shared" si="29"/>
        <v>0.36161113179406279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0.49808211741306602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0.62260264676633248</v>
      </c>
      <c r="I48" s="4">
        <f t="shared" si="8"/>
        <v>0.3735615880597995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0.69163450716318764</v>
      </c>
      <c r="M48" s="4">
        <f t="shared" si="12"/>
        <v>0.49808211741306602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0.86454313395398452</v>
      </c>
      <c r="S48" s="4">
        <f t="shared" si="27"/>
        <v>0.51872588037239076</v>
      </c>
      <c r="T48" s="4">
        <f t="shared" si="28"/>
        <v>0.62260264676633248</v>
      </c>
      <c r="U48" s="4">
        <f t="shared" si="29"/>
        <v>0.3735615880597995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0.51160654370902503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0.63950817963628126</v>
      </c>
      <c r="I49" s="4">
        <f t="shared" si="8"/>
        <v>0.3837049077817688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0.71041446249355167</v>
      </c>
      <c r="M49" s="4">
        <f t="shared" si="12"/>
        <v>0.51160654370902503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0.88801807811693956</v>
      </c>
      <c r="S49" s="4">
        <f t="shared" si="27"/>
        <v>0.53281084687016378</v>
      </c>
      <c r="T49" s="4">
        <f t="shared" si="28"/>
        <v>0.63950817963628126</v>
      </c>
      <c r="U49" s="4">
        <f t="shared" si="29"/>
        <v>0.3837049077817688</v>
      </c>
      <c r="V49" s="73">
        <f t="shared" si="37"/>
        <v>251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0.51044314949827196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0.63805393687283996</v>
      </c>
      <c r="I50" s="4">
        <f t="shared" si="8"/>
        <v>0.38283236212370397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0.70879897871394948</v>
      </c>
      <c r="M50" s="4">
        <f t="shared" si="12"/>
        <v>0.51044314949827196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0.8859987233924369</v>
      </c>
      <c r="S50" s="4">
        <f t="shared" si="27"/>
        <v>0.53159923403546205</v>
      </c>
      <c r="T50" s="4">
        <f t="shared" si="28"/>
        <v>0.63805393687283996</v>
      </c>
      <c r="U50" s="4">
        <f t="shared" si="29"/>
        <v>0.38283236212370397</v>
      </c>
      <c r="V50" s="73">
        <f t="shared" si="37"/>
        <v>251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0.53031381547679401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0.66289226934599255</v>
      </c>
      <c r="I51" s="4">
        <f t="shared" si="8"/>
        <v>0.39773536160759548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0.73639129289386607</v>
      </c>
      <c r="M51" s="4">
        <f t="shared" si="12"/>
        <v>0.53031381547679401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0.92048911611733253</v>
      </c>
      <c r="S51" s="4">
        <f t="shared" si="27"/>
        <v>0.55229346967039961</v>
      </c>
      <c r="T51" s="4">
        <f t="shared" si="28"/>
        <v>0.66289226934599255</v>
      </c>
      <c r="U51" s="4">
        <f t="shared" si="29"/>
        <v>0.39773536160759548</v>
      </c>
      <c r="V51" s="73">
        <f t="shared" si="37"/>
        <v>251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0.54592716336772995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0.68240895420966241</v>
      </c>
      <c r="I52" s="4">
        <f t="shared" si="8"/>
        <v>0.40944537252579749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0.75807191501658189</v>
      </c>
      <c r="M52" s="4">
        <f t="shared" si="12"/>
        <v>0.54592716336772995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0.94758989377072733</v>
      </c>
      <c r="S52" s="4">
        <f t="shared" si="27"/>
        <v>0.56855393626243644</v>
      </c>
      <c r="T52" s="4">
        <f t="shared" si="28"/>
        <v>0.68240895420966241</v>
      </c>
      <c r="U52" s="4">
        <f t="shared" si="29"/>
        <v>0.40944537252579749</v>
      </c>
      <c r="V52" s="73">
        <f t="shared" si="37"/>
        <v>251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0.57905590870201995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0.72381988587752488</v>
      </c>
      <c r="I53" s="4">
        <f t="shared" si="8"/>
        <v>0.43429193152651496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0.80407433640689729</v>
      </c>
      <c r="M53" s="4">
        <f t="shared" si="12"/>
        <v>0.57905590870201995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1.0050929205086216</v>
      </c>
      <c r="S53" s="4">
        <f t="shared" si="27"/>
        <v>0.60305575230517294</v>
      </c>
      <c r="T53" s="4">
        <f t="shared" si="28"/>
        <v>0.72381988587752488</v>
      </c>
      <c r="U53" s="4">
        <f t="shared" si="29"/>
        <v>0.43429193152651496</v>
      </c>
      <c r="V53" s="73">
        <f t="shared" si="37"/>
        <v>251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0.63295885705702404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0.79119857132128002</v>
      </c>
      <c r="I54" s="4">
        <f t="shared" si="8"/>
        <v>0.47471914279276806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0.87892371930340929</v>
      </c>
      <c r="M54" s="4">
        <f t="shared" si="12"/>
        <v>0.63295885705702404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1.0986546491292617</v>
      </c>
      <c r="S54" s="4">
        <f t="shared" si="27"/>
        <v>0.659192789477557</v>
      </c>
      <c r="T54" s="4">
        <f t="shared" si="28"/>
        <v>0.79119857132128002</v>
      </c>
      <c r="U54" s="4">
        <f t="shared" si="29"/>
        <v>0.47471914279276806</v>
      </c>
      <c r="V54" s="73">
        <f t="shared" si="37"/>
        <v>251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0.65313836049675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0.8164229506209375</v>
      </c>
      <c r="I55" s="4">
        <f t="shared" si="8"/>
        <v>0.4898537703725625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0.90694488374276239</v>
      </c>
      <c r="M55" s="4">
        <f t="shared" si="12"/>
        <v>0.65313836049675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1.133681104678453</v>
      </c>
      <c r="S55" s="4">
        <f t="shared" si="27"/>
        <v>0.68020866280707182</v>
      </c>
      <c r="T55" s="4">
        <f t="shared" si="28"/>
        <v>0.8164229506209375</v>
      </c>
      <c r="U55" s="4">
        <f t="shared" si="29"/>
        <v>0.4898537703725625</v>
      </c>
      <c r="V55" s="73">
        <f t="shared" si="37"/>
        <v>251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0.68035337001927099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0.85044171252408873</v>
      </c>
      <c r="I56" s="4">
        <f t="shared" si="8"/>
        <v>0.51026502751445324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0.94473551914302967</v>
      </c>
      <c r="M56" s="4">
        <f t="shared" si="12"/>
        <v>0.68035337001927099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1.1809193989287872</v>
      </c>
      <c r="S56" s="4">
        <f t="shared" si="27"/>
        <v>0.70855163935727228</v>
      </c>
      <c r="T56" s="4">
        <f t="shared" si="28"/>
        <v>0.85044171252408873</v>
      </c>
      <c r="U56" s="4">
        <f t="shared" si="29"/>
        <v>0.51026502751445324</v>
      </c>
      <c r="V56" s="73">
        <f t="shared" si="37"/>
        <v>251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0.74179156277339298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0.92723945346674119</v>
      </c>
      <c r="I57" s="4">
        <f t="shared" si="8"/>
        <v>0.55634367208004476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1.0300483072977071</v>
      </c>
      <c r="M57" s="4">
        <f t="shared" si="12"/>
        <v>0.74179156277339298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1.2875603841221339</v>
      </c>
      <c r="S57" s="4">
        <f t="shared" si="27"/>
        <v>0.77253623047328035</v>
      </c>
      <c r="T57" s="4">
        <f t="shared" si="28"/>
        <v>0.92723945346674119</v>
      </c>
      <c r="U57" s="4">
        <f t="shared" si="29"/>
        <v>0.55634367208004476</v>
      </c>
      <c r="V57" s="73">
        <f t="shared" si="37"/>
        <v>251</v>
      </c>
      <c r="W57" s="6" t="str">
        <f t="shared" si="32"/>
        <v>FAIL</v>
      </c>
      <c r="X57" s="4" t="b">
        <f t="shared" si="23"/>
        <v>0</v>
      </c>
      <c r="Y57" s="4" t="b">
        <f t="shared" si="30"/>
        <v>1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0.806211633245841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1.0077645415573013</v>
      </c>
      <c r="I58" s="4">
        <f t="shared" si="8"/>
        <v>0.60465872493438078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1.1195017169564185</v>
      </c>
      <c r="M58" s="4">
        <f t="shared" si="12"/>
        <v>0.806211633245841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1.3993771461955231</v>
      </c>
      <c r="S58" s="4">
        <f t="shared" si="27"/>
        <v>0.83962628771731396</v>
      </c>
      <c r="T58" s="4">
        <f t="shared" si="28"/>
        <v>1.0077645415573013</v>
      </c>
      <c r="U58" s="4">
        <f t="shared" si="29"/>
        <v>0.60465872493438078</v>
      </c>
      <c r="V58" s="73">
        <f t="shared" si="37"/>
        <v>251</v>
      </c>
      <c r="W58" s="6" t="str">
        <f t="shared" si="32"/>
        <v>FAIL</v>
      </c>
      <c r="X58" s="4" t="b">
        <f t="shared" si="23"/>
        <v>0</v>
      </c>
      <c r="Y58" s="4" t="b">
        <f t="shared" si="30"/>
        <v>1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0.87690087575916098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1.0961260946989513</v>
      </c>
      <c r="I59" s="4">
        <f t="shared" si="8"/>
        <v>0.65767565681937068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1.2176604696965678</v>
      </c>
      <c r="M59" s="4">
        <f t="shared" si="12"/>
        <v>0.87690087575916098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1.5220755871207099</v>
      </c>
      <c r="S59" s="4">
        <f t="shared" si="27"/>
        <v>0.91324535227242587</v>
      </c>
      <c r="T59" s="4">
        <f t="shared" si="28"/>
        <v>1.0961260946989513</v>
      </c>
      <c r="U59" s="4">
        <f t="shared" si="29"/>
        <v>0.65767565681937068</v>
      </c>
      <c r="V59" s="73">
        <f t="shared" si="37"/>
        <v>251</v>
      </c>
      <c r="W59" s="6" t="str">
        <f t="shared" si="32"/>
        <v>FAIL</v>
      </c>
      <c r="X59" s="4" t="b">
        <f t="shared" si="23"/>
        <v>0</v>
      </c>
      <c r="Y59" s="4" t="b">
        <f t="shared" si="30"/>
        <v>1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0.91147069483021204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1.1393383685377652</v>
      </c>
      <c r="I60" s="4">
        <f t="shared" si="8"/>
        <v>0.68360302112265903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1.2656639593623056</v>
      </c>
      <c r="M60" s="4">
        <f t="shared" si="12"/>
        <v>0.91147069483021204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1.5820799492028819</v>
      </c>
      <c r="S60" s="4">
        <f t="shared" si="27"/>
        <v>0.94924796952172918</v>
      </c>
      <c r="T60" s="4">
        <f t="shared" si="28"/>
        <v>1.1393383685377652</v>
      </c>
      <c r="U60" s="4">
        <f t="shared" si="29"/>
        <v>0.68360302112265903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0.92483340455671403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1.1560417556958926</v>
      </c>
      <c r="I61" s="4">
        <f t="shared" si="8"/>
        <v>0.69362505341753555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1.2842193558179253</v>
      </c>
      <c r="M61" s="4">
        <f t="shared" si="12"/>
        <v>0.92483340455671403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1.6052741947724067</v>
      </c>
      <c r="S61" s="4">
        <f t="shared" si="27"/>
        <v>0.96316451686344395</v>
      </c>
      <c r="T61" s="4">
        <f t="shared" si="28"/>
        <v>1.1560417556958926</v>
      </c>
      <c r="U61" s="4">
        <f t="shared" si="29"/>
        <v>0.69362505341753555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0.952930312782578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1.1911628909782226</v>
      </c>
      <c r="I62" s="4">
        <f t="shared" si="8"/>
        <v>0.71469773458693353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1.323234591647982</v>
      </c>
      <c r="M62" s="4">
        <f t="shared" si="12"/>
        <v>0.952930312782578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1.6540432395599773</v>
      </c>
      <c r="S62" s="4">
        <f t="shared" si="27"/>
        <v>0.99242594373598647</v>
      </c>
      <c r="T62" s="4">
        <f t="shared" si="28"/>
        <v>1.1911628909782226</v>
      </c>
      <c r="U62" s="4">
        <f t="shared" si="29"/>
        <v>0.71469773458693353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0.98782413028691896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1.2347801628586488</v>
      </c>
      <c r="I63" s="4">
        <f t="shared" si="8"/>
        <v>0.74086809771518924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1.3716879840283445</v>
      </c>
      <c r="M63" s="4">
        <f t="shared" si="12"/>
        <v>0.98782413028691896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1.7146099800354306</v>
      </c>
      <c r="S63" s="4">
        <f t="shared" si="27"/>
        <v>1.0287659880212583</v>
      </c>
      <c r="T63" s="4">
        <f t="shared" si="28"/>
        <v>1.2347801628586488</v>
      </c>
      <c r="U63" s="4">
        <f t="shared" si="29"/>
        <v>0.74086809771518924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0.96149718082045199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1.2018714760255649</v>
      </c>
      <c r="I64" s="4">
        <f t="shared" si="8"/>
        <v>0.72112288561533899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1.3351305046835291</v>
      </c>
      <c r="M64" s="4">
        <f t="shared" si="12"/>
        <v>0.96149718082045199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1.6689131308544114</v>
      </c>
      <c r="S64" s="4">
        <f t="shared" si="27"/>
        <v>1.0013478785126468</v>
      </c>
      <c r="T64" s="4">
        <f t="shared" si="28"/>
        <v>1.2018714760255649</v>
      </c>
      <c r="U64" s="4">
        <f t="shared" si="29"/>
        <v>0.72112288561533899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0.956045291715235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1.1950566146440438</v>
      </c>
      <c r="I65" s="4">
        <f t="shared" si="8"/>
        <v>0.71703396878642622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1.3275600368779805</v>
      </c>
      <c r="M65" s="4">
        <f t="shared" si="12"/>
        <v>0.956045291715235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1.6594500460974757</v>
      </c>
      <c r="S65" s="4">
        <f t="shared" si="27"/>
        <v>0.99567002765848533</v>
      </c>
      <c r="T65" s="4">
        <f t="shared" si="28"/>
        <v>1.1950566146440438</v>
      </c>
      <c r="U65" s="4">
        <f t="shared" si="29"/>
        <v>0.71703396878642622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0.986468717192994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1.2330858964912426</v>
      </c>
      <c r="I66" s="4">
        <f t="shared" si="8"/>
        <v>0.73985153789474545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1.3698058637223831</v>
      </c>
      <c r="M66" s="4">
        <f t="shared" si="12"/>
        <v>0.986468717192994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1.7122573296529788</v>
      </c>
      <c r="S66" s="4">
        <f t="shared" si="27"/>
        <v>1.0273543977917874</v>
      </c>
      <c r="T66" s="4">
        <f t="shared" si="28"/>
        <v>1.2330858964912426</v>
      </c>
      <c r="U66" s="4">
        <f t="shared" si="29"/>
        <v>0.73985153789474545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>
        <f t="shared" si="11"/>
        <v>1.3885953399720354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>
        <f t="shared" si="26"/>
        <v>1.7357441749650442</v>
      </c>
      <c r="S67" s="4">
        <f t="shared" si="27"/>
        <v>1.0414465049790267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0.96865881746804705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1.2108235218350587</v>
      </c>
      <c r="I68" s="4">
        <f t="shared" si="8"/>
        <v>0.72649411310103529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1.3450751199589526</v>
      </c>
      <c r="M68" s="4">
        <f t="shared" si="12"/>
        <v>0.96865881746804705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1.6813438999486907</v>
      </c>
      <c r="S68" s="4">
        <f t="shared" si="27"/>
        <v>1.0088063399692144</v>
      </c>
      <c r="T68" s="4">
        <f t="shared" si="28"/>
        <v>1.2108235218350587</v>
      </c>
      <c r="U68" s="4">
        <f t="shared" si="29"/>
        <v>0.72649411310103529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0.91982258381579796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1.1497782297697474</v>
      </c>
      <c r="I69" s="4">
        <f t="shared" si="8"/>
        <v>0.68986693786184849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1.277261353487654</v>
      </c>
      <c r="M69" s="4">
        <f t="shared" si="12"/>
        <v>0.91982258381579796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1.5965766918595676</v>
      </c>
      <c r="S69" s="4">
        <f t="shared" si="27"/>
        <v>0.95794601511574051</v>
      </c>
      <c r="T69" s="4">
        <f t="shared" si="28"/>
        <v>1.1497782297697474</v>
      </c>
      <c r="U69" s="4">
        <f t="shared" si="29"/>
        <v>0.68986693786184849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0.85674524590057799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1.0709315573757225</v>
      </c>
      <c r="I70" s="4">
        <f t="shared" si="8"/>
        <v>0.64255893442543344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1.1896724560007381</v>
      </c>
      <c r="M70" s="4">
        <f t="shared" si="12"/>
        <v>0.85674524590057799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1.4870905700009227</v>
      </c>
      <c r="S70" s="4">
        <f t="shared" si="27"/>
        <v>0.89225434200055354</v>
      </c>
      <c r="T70" s="4">
        <f t="shared" si="28"/>
        <v>1.0709315573757225</v>
      </c>
      <c r="U70" s="4">
        <f t="shared" si="29"/>
        <v>0.64255893442543344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0.84009714055179496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1.0501214256897438</v>
      </c>
      <c r="I71" s="4">
        <f t="shared" si="8"/>
        <v>0.63007285541384617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1.1665549744940547</v>
      </c>
      <c r="M71" s="4">
        <f t="shared" si="12"/>
        <v>0.84009714055179496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1.4581937181175684</v>
      </c>
      <c r="S71" s="4">
        <f t="shared" si="27"/>
        <v>0.87491623087054093</v>
      </c>
      <c r="T71" s="4">
        <f t="shared" si="28"/>
        <v>1.0501214256897438</v>
      </c>
      <c r="U71" s="4">
        <f t="shared" si="29"/>
        <v>0.63007285541384617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0.82423490777431996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1.0302936347178999</v>
      </c>
      <c r="I72" s="4">
        <f t="shared" si="8"/>
        <v>0.61817618083074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1.144528751977701</v>
      </c>
      <c r="M72" s="4">
        <f t="shared" si="12"/>
        <v>0.82423490777431996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1.4306609399721262</v>
      </c>
      <c r="S72" s="4">
        <f t="shared" si="27"/>
        <v>0.8583965639832758</v>
      </c>
      <c r="T72" s="4">
        <f t="shared" si="28"/>
        <v>1.0302936347178999</v>
      </c>
      <c r="U72" s="4">
        <f t="shared" si="29"/>
        <v>0.61817618083074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0.75524030520157504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0.94405038150196874</v>
      </c>
      <c r="I73" s="4">
        <f t="shared" si="8"/>
        <v>0.56643022890118133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1.0487231683619649</v>
      </c>
      <c r="M73" s="4">
        <f t="shared" si="12"/>
        <v>0.75524030520157504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1.3109039604524562</v>
      </c>
      <c r="S73" s="4">
        <f t="shared" si="27"/>
        <v>0.78654237627147361</v>
      </c>
      <c r="T73" s="4">
        <f t="shared" si="28"/>
        <v>0.94405038150196874</v>
      </c>
      <c r="U73" s="4">
        <f t="shared" si="29"/>
        <v>0.56643022890118133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0.69947638271420898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0.87434547839276122</v>
      </c>
      <c r="I74" s="4">
        <f t="shared" si="8"/>
        <v>0.52460728703565673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0.97128964545744656</v>
      </c>
      <c r="M74" s="4">
        <f t="shared" si="12"/>
        <v>0.69947638271420898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1.2141120568218082</v>
      </c>
      <c r="S74" s="4">
        <f t="shared" si="27"/>
        <v>0.72846723409308489</v>
      </c>
      <c r="T74" s="4">
        <f t="shared" si="28"/>
        <v>0.87434547839276122</v>
      </c>
      <c r="U74" s="4">
        <f t="shared" si="29"/>
        <v>0.52460728703565673</v>
      </c>
      <c r="V74" s="73">
        <f t="shared" si="37"/>
        <v>251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0.65472820616485095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0.81841025770606368</v>
      </c>
      <c r="I75" s="4">
        <f t="shared" si="8"/>
        <v>0.49104615462363821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0.90915253602876211</v>
      </c>
      <c r="M75" s="4">
        <f t="shared" si="12"/>
        <v>0.65472820616485095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1.1364406700359526</v>
      </c>
      <c r="S75" s="4">
        <f t="shared" si="27"/>
        <v>0.68186440202157161</v>
      </c>
      <c r="T75" s="4">
        <f t="shared" si="28"/>
        <v>0.81841025770606368</v>
      </c>
      <c r="U75" s="4">
        <f t="shared" si="29"/>
        <v>0.49104615462363821</v>
      </c>
      <c r="V75" s="73">
        <f t="shared" si="37"/>
        <v>251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0.62998298289070698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0.78747872861338375</v>
      </c>
      <c r="I76" s="4">
        <f t="shared" si="8"/>
        <v>0.47248723716803021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0.8747914343037182</v>
      </c>
      <c r="M76" s="4">
        <f t="shared" si="12"/>
        <v>0.62998298289070698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1.0934892928796478</v>
      </c>
      <c r="S76" s="4">
        <f t="shared" si="27"/>
        <v>0.65609357572778859</v>
      </c>
      <c r="T76" s="4">
        <f t="shared" si="28"/>
        <v>0.78747872861338375</v>
      </c>
      <c r="U76" s="4">
        <f t="shared" si="29"/>
        <v>0.47248723716803021</v>
      </c>
      <c r="V76" s="73">
        <f t="shared" si="37"/>
        <v>251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0.58857051905562296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0.73571314881952876</v>
      </c>
      <c r="I77" s="4">
        <f t="shared" si="8"/>
        <v>0.44142788929171722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0.81728628000556014</v>
      </c>
      <c r="M77" s="4">
        <f t="shared" si="12"/>
        <v>0.58857051905562296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1.0216078500069501</v>
      </c>
      <c r="S77" s="4">
        <f t="shared" si="27"/>
        <v>0.61296471000417008</v>
      </c>
      <c r="T77" s="4">
        <f t="shared" si="28"/>
        <v>0.73571314881952876</v>
      </c>
      <c r="U77" s="4">
        <f t="shared" si="29"/>
        <v>0.44142788929171722</v>
      </c>
      <c r="V77" s="73">
        <f t="shared" si="37"/>
        <v>251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0.53844674429555905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0.67305843036944879</v>
      </c>
      <c r="I78" s="4">
        <f t="shared" si="8"/>
        <v>0.40383505822166932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0.74768463995192747</v>
      </c>
      <c r="M78" s="4">
        <f t="shared" si="12"/>
        <v>0.53844674429555905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0.93460579993990933</v>
      </c>
      <c r="S78" s="4">
        <f t="shared" si="27"/>
        <v>0.5607634799639456</v>
      </c>
      <c r="T78" s="4">
        <f t="shared" si="28"/>
        <v>0.67305843036944879</v>
      </c>
      <c r="U78" s="4">
        <f t="shared" si="29"/>
        <v>0.40383505822166932</v>
      </c>
      <c r="V78" s="73">
        <f t="shared" si="37"/>
        <v>251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0.51587270494865101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0.64484088118581373</v>
      </c>
      <c r="I79" s="4">
        <f t="shared" si="8"/>
        <v>0.38690452871148828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0.71633843411046561</v>
      </c>
      <c r="M79" s="4">
        <f t="shared" si="12"/>
        <v>0.51587270494865101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0.89542304263808203</v>
      </c>
      <c r="S79" s="4">
        <f t="shared" si="27"/>
        <v>0.53725382558284918</v>
      </c>
      <c r="T79" s="4">
        <f t="shared" si="28"/>
        <v>0.64484088118581373</v>
      </c>
      <c r="U79" s="4">
        <f t="shared" si="29"/>
        <v>0.38690452871148828</v>
      </c>
      <c r="V79" s="73">
        <f t="shared" si="37"/>
        <v>251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0.49800172614965799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0.62250215768707251</v>
      </c>
      <c r="I80" s="4">
        <f t="shared" si="8"/>
        <v>0.37350129461224346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0.69152287622944486</v>
      </c>
      <c r="M80" s="4">
        <f t="shared" si="12"/>
        <v>0.49800172614965799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0.8644035952868061</v>
      </c>
      <c r="S80" s="4">
        <f t="shared" si="27"/>
        <v>0.51864215717208362</v>
      </c>
      <c r="T80" s="4">
        <f t="shared" si="28"/>
        <v>0.62250215768707251</v>
      </c>
      <c r="U80" s="4">
        <f t="shared" si="29"/>
        <v>0.37350129461224346</v>
      </c>
      <c r="V80" s="73">
        <f t="shared" si="37"/>
        <v>251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0.477916967703443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0.59739620962930373</v>
      </c>
      <c r="I81" s="4">
        <f t="shared" si="8"/>
        <v>0.35843772577758226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0.66363327424656671</v>
      </c>
      <c r="M81" s="4">
        <f t="shared" si="12"/>
        <v>0.477916967703443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0.82954159280820838</v>
      </c>
      <c r="S81" s="4">
        <f t="shared" si="27"/>
        <v>0.49772495568492503</v>
      </c>
      <c r="T81" s="4">
        <f t="shared" si="28"/>
        <v>0.59739620962930373</v>
      </c>
      <c r="U81" s="4">
        <f t="shared" si="29"/>
        <v>0.35843772577758226</v>
      </c>
      <c r="V81" s="73">
        <f t="shared" si="37"/>
        <v>251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0.44811443955850799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0.56014304944813498</v>
      </c>
      <c r="I82" s="4">
        <f t="shared" si="8"/>
        <v>0.33608582966888101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0.6222496225451245</v>
      </c>
      <c r="M82" s="4">
        <f t="shared" si="12"/>
        <v>0.44811443955850799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0.7778120281814056</v>
      </c>
      <c r="S82" s="4">
        <f t="shared" si="27"/>
        <v>0.46668721690884341</v>
      </c>
      <c r="T82" s="4">
        <f t="shared" si="28"/>
        <v>0.56014304944813498</v>
      </c>
      <c r="U82" s="4">
        <f t="shared" si="29"/>
        <v>0.33608582966888101</v>
      </c>
      <c r="V82" s="73">
        <f t="shared" si="37"/>
        <v>251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0.42359054490555798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0.52948818113194751</v>
      </c>
      <c r="I83" s="4">
        <f t="shared" si="8"/>
        <v>0.3176929086791685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0.58819585671207297</v>
      </c>
      <c r="M83" s="4">
        <f t="shared" si="12"/>
        <v>0.42359054490555798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0.73524482089009124</v>
      </c>
      <c r="S83" s="4">
        <f t="shared" si="27"/>
        <v>0.4411468925340547</v>
      </c>
      <c r="T83" s="4">
        <f t="shared" si="28"/>
        <v>0.52948818113194751</v>
      </c>
      <c r="U83" s="4">
        <f t="shared" si="29"/>
        <v>0.3176929086791685</v>
      </c>
      <c r="V83" s="73">
        <f t="shared" si="37"/>
        <v>251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0.411885653152746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0.51485706644093254</v>
      </c>
      <c r="I84" s="4">
        <f t="shared" si="8"/>
        <v>0.30891423986455951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0.57194249856924118</v>
      </c>
      <c r="M84" s="4">
        <f t="shared" si="12"/>
        <v>0.411885653152746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0.71492812321155141</v>
      </c>
      <c r="S84" s="4">
        <f t="shared" si="27"/>
        <v>0.42895687392693088</v>
      </c>
      <c r="T84" s="4">
        <f t="shared" si="28"/>
        <v>0.51485706644093254</v>
      </c>
      <c r="U84" s="4">
        <f t="shared" si="29"/>
        <v>0.30891423986455951</v>
      </c>
      <c r="V84" s="73">
        <f t="shared" si="37"/>
        <v>251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0.39861504168794398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0.49826880210992996</v>
      </c>
      <c r="I85" s="4">
        <f t="shared" si="8"/>
        <v>0.298961281265958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0.5535149893306377</v>
      </c>
      <c r="M85" s="4">
        <f t="shared" si="12"/>
        <v>0.39861504168794398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0.69189373666329712</v>
      </c>
      <c r="S85" s="4">
        <f t="shared" si="27"/>
        <v>0.41513624199797827</v>
      </c>
      <c r="T85" s="4">
        <f t="shared" si="28"/>
        <v>0.49826880210992996</v>
      </c>
      <c r="U85" s="4">
        <f t="shared" si="29"/>
        <v>0.298961281265958</v>
      </c>
      <c r="V85" s="73">
        <f t="shared" si="37"/>
        <v>251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0.37473415046425701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0.46841768808032125</v>
      </c>
      <c r="I86" s="4">
        <f t="shared" si="8"/>
        <v>0.28105061284819277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0.52035409506304686</v>
      </c>
      <c r="M86" s="4">
        <f t="shared" si="12"/>
        <v>0.37473415046425701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0.65044261882880861</v>
      </c>
      <c r="S86" s="4">
        <f t="shared" si="27"/>
        <v>0.39026557129728512</v>
      </c>
      <c r="T86" s="4">
        <f t="shared" si="28"/>
        <v>0.46841768808032125</v>
      </c>
      <c r="U86" s="4">
        <f t="shared" si="29"/>
        <v>0.28105061284819277</v>
      </c>
      <c r="V86" s="73">
        <f t="shared" si="37"/>
        <v>251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0.34129606103673599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0.42662007629591997</v>
      </c>
      <c r="I87" s="4">
        <f t="shared" si="8"/>
        <v>0.255972045777552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0.47392211990642297</v>
      </c>
      <c r="M87" s="4">
        <f t="shared" si="12"/>
        <v>0.34129606103673599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0.59240264988302871</v>
      </c>
      <c r="S87" s="4">
        <f t="shared" si="27"/>
        <v>0.35544158992981723</v>
      </c>
      <c r="T87" s="4">
        <f t="shared" si="28"/>
        <v>0.42662007629591997</v>
      </c>
      <c r="U87" s="4">
        <f t="shared" si="29"/>
        <v>0.255972045777552</v>
      </c>
      <c r="V87" s="73">
        <f t="shared" si="37"/>
        <v>251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0.32505270858919499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0.40631588573649374</v>
      </c>
      <c r="I88" s="4">
        <f t="shared" si="8"/>
        <v>0.24378953144189625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0.4513666763922442</v>
      </c>
      <c r="M88" s="4">
        <f t="shared" si="12"/>
        <v>0.32505270858919499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0.5642083454903053</v>
      </c>
      <c r="S88" s="4">
        <f t="shared" si="27"/>
        <v>0.33852500729418317</v>
      </c>
      <c r="T88" s="4">
        <f t="shared" si="28"/>
        <v>0.40631588573649374</v>
      </c>
      <c r="U88" s="4">
        <f t="shared" si="29"/>
        <v>0.24378953144189625</v>
      </c>
      <c r="V88" s="73">
        <f t="shared" si="37"/>
        <v>251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0.30971849560244902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0.38714811950306127</v>
      </c>
      <c r="I89" s="4">
        <f t="shared" si="8"/>
        <v>0.23228887170183676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0.43007365969671008</v>
      </c>
      <c r="M89" s="4">
        <f t="shared" si="12"/>
        <v>0.30971849560244902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0.53759207462088754</v>
      </c>
      <c r="S89" s="4">
        <f t="shared" si="27"/>
        <v>0.32255524477253256</v>
      </c>
      <c r="T89" s="4">
        <f t="shared" si="28"/>
        <v>0.38714811950306127</v>
      </c>
      <c r="U89" s="4">
        <f t="shared" si="29"/>
        <v>0.23228887170183676</v>
      </c>
      <c r="V89" s="73">
        <f t="shared" si="37"/>
        <v>251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0.29144799234898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0.36430999043622503</v>
      </c>
      <c r="I90" s="4">
        <f t="shared" si="8"/>
        <v>0.218585994261735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0.40470332401999909</v>
      </c>
      <c r="M90" s="4">
        <f t="shared" si="12"/>
        <v>0.29144799234898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0.50587915502499881</v>
      </c>
      <c r="S90" s="4">
        <f t="shared" si="27"/>
        <v>0.30352749301499932</v>
      </c>
      <c r="T90" s="4">
        <f t="shared" si="28"/>
        <v>0.36430999043622503</v>
      </c>
      <c r="U90" s="4">
        <f t="shared" si="29"/>
        <v>0.218585994261735</v>
      </c>
      <c r="V90" s="73">
        <f t="shared" si="37"/>
        <v>251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0.29084738932008503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0.36355923665010625</v>
      </c>
      <c r="I91" s="4">
        <f t="shared" si="8"/>
        <v>0.21813554199006377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0.40386932945290244</v>
      </c>
      <c r="M91" s="4">
        <f t="shared" si="12"/>
        <v>0.29084738932008503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0.50483666181612807</v>
      </c>
      <c r="S91" s="4">
        <f t="shared" si="27"/>
        <v>0.3029019970896768</v>
      </c>
      <c r="T91" s="4">
        <f t="shared" si="28"/>
        <v>0.36355923665010625</v>
      </c>
      <c r="U91" s="4">
        <f t="shared" si="29"/>
        <v>0.21813554199006377</v>
      </c>
      <c r="V91" s="73">
        <f t="shared" si="37"/>
        <v>251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0.28356664064646803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0.35445830080808505</v>
      </c>
      <c r="I92" s="4">
        <f t="shared" ref="I92:I155" si="40">C92-(C92*25%)</f>
        <v>0.21267498048485101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0.39375931577321027</v>
      </c>
      <c r="M92" s="4">
        <f t="shared" ref="M92:M155" si="44">C92*(1/$AI$41)</f>
        <v>0.28356664064646803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0.49219914471651283</v>
      </c>
      <c r="S92" s="4">
        <f t="shared" si="27"/>
        <v>0.29531948682990772</v>
      </c>
      <c r="T92" s="4">
        <f t="shared" si="28"/>
        <v>0.35445830080808505</v>
      </c>
      <c r="U92" s="4">
        <f t="shared" si="29"/>
        <v>0.21267498048485101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0.27765389199788099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0.34706736499735125</v>
      </c>
      <c r="I93" s="4">
        <f t="shared" si="40"/>
        <v>0.20824041899841073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0.38554890055335633</v>
      </c>
      <c r="M93" s="4">
        <f t="shared" si="44"/>
        <v>0.27765389199788099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0.48193612569169542</v>
      </c>
      <c r="S93" s="4">
        <f t="shared" si="27"/>
        <v>0.28916167541501725</v>
      </c>
      <c r="T93" s="4">
        <f t="shared" si="28"/>
        <v>0.34706736499735125</v>
      </c>
      <c r="U93" s="4">
        <f t="shared" si="29"/>
        <v>0.20824041899841073</v>
      </c>
      <c r="V93" s="73">
        <f t="shared" si="37"/>
        <v>251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0.29565931041010401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0.36957413801263</v>
      </c>
      <c r="I94" s="4">
        <f t="shared" si="40"/>
        <v>0.22174448280757802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0.41055114065481596</v>
      </c>
      <c r="M94" s="4">
        <f t="shared" si="44"/>
        <v>0.29565931041010401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0.51318892581851994</v>
      </c>
      <c r="S94" s="4">
        <f t="shared" si="27"/>
        <v>0.30791335549111198</v>
      </c>
      <c r="T94" s="4">
        <f t="shared" si="28"/>
        <v>0.36957413801263</v>
      </c>
      <c r="U94" s="4">
        <f t="shared" si="29"/>
        <v>0.22174448280757802</v>
      </c>
      <c r="V94" s="73">
        <f t="shared" si="37"/>
        <v>251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0.29335646770561602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0.36669558463202001</v>
      </c>
      <c r="I95" s="4">
        <f t="shared" si="40"/>
        <v>0.22001735077921203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0.40735342400667529</v>
      </c>
      <c r="M95" s="4">
        <f t="shared" si="44"/>
        <v>0.29335646770561602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0.50919178000834409</v>
      </c>
      <c r="S95" s="4">
        <f t="shared" si="27"/>
        <v>0.3055150680050065</v>
      </c>
      <c r="T95" s="4">
        <f t="shared" si="28"/>
        <v>0.36669558463202001</v>
      </c>
      <c r="U95" s="4">
        <f t="shared" si="29"/>
        <v>0.22001735077921203</v>
      </c>
      <c r="V95" s="73">
        <f t="shared" si="37"/>
        <v>251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0.25009760048770302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0.31262200060962875</v>
      </c>
      <c r="I96" s="4">
        <f t="shared" si="40"/>
        <v>0.18757320036577727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0.34728436257541229</v>
      </c>
      <c r="M96" s="4">
        <f t="shared" si="44"/>
        <v>0.25009760048770302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0.43410545321926536</v>
      </c>
      <c r="S96" s="4">
        <f t="shared" si="27"/>
        <v>0.26046327193155921</v>
      </c>
      <c r="T96" s="4">
        <f t="shared" si="28"/>
        <v>0.31262200060962875</v>
      </c>
      <c r="U96" s="4">
        <f t="shared" si="29"/>
        <v>0.18757320036577727</v>
      </c>
      <c r="V96" s="73">
        <f t="shared" si="37"/>
        <v>251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0.23190120837540901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0.28987651046926127</v>
      </c>
      <c r="I97" s="4">
        <f t="shared" si="40"/>
        <v>0.17392590628155674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0.3220169372839769</v>
      </c>
      <c r="M97" s="4">
        <f t="shared" si="44"/>
        <v>0.23190120837540901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0.40252117160497114</v>
      </c>
      <c r="S97" s="4">
        <f t="shared" si="27"/>
        <v>0.24151270296298266</v>
      </c>
      <c r="T97" s="4">
        <f t="shared" si="28"/>
        <v>0.28987651046926127</v>
      </c>
      <c r="U97" s="4">
        <f t="shared" si="29"/>
        <v>0.17392590628155674</v>
      </c>
      <c r="V97" s="73">
        <f t="shared" si="37"/>
        <v>251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0.245228820616603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0.30653602577075378</v>
      </c>
      <c r="I98" s="4">
        <f t="shared" si="40"/>
        <v>0.18392161546245225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0.34052359753505312</v>
      </c>
      <c r="M98" s="4">
        <f t="shared" si="44"/>
        <v>0.245228820616603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0.42565449691881641</v>
      </c>
      <c r="S98" s="4">
        <f t="shared" si="27"/>
        <v>0.25539269815128984</v>
      </c>
      <c r="T98" s="4">
        <f t="shared" si="28"/>
        <v>0.30653602577075378</v>
      </c>
      <c r="U98" s="4">
        <f t="shared" si="29"/>
        <v>0.18392161546245225</v>
      </c>
      <c r="V98" s="73">
        <f t="shared" si="37"/>
        <v>251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0.21416312105204699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0.26770390131505872</v>
      </c>
      <c r="I99" s="4">
        <f t="shared" si="40"/>
        <v>0.16062234078903526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0.29738591188673935</v>
      </c>
      <c r="M99" s="4">
        <f t="shared" si="44"/>
        <v>0.21416312105204699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0.37173238985842416</v>
      </c>
      <c r="S99" s="4">
        <f t="shared" si="27"/>
        <v>0.22303943391505451</v>
      </c>
      <c r="T99" s="4">
        <f t="shared" si="28"/>
        <v>0.26770390131505872</v>
      </c>
      <c r="U99" s="4">
        <f t="shared" si="29"/>
        <v>0.16062234078903526</v>
      </c>
      <c r="V99" s="73">
        <f t="shared" si="37"/>
        <v>251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0.242853133395425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0.30356641674428125</v>
      </c>
      <c r="I100" s="4">
        <f t="shared" si="40"/>
        <v>0.18213985004656874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0.33722472933049424</v>
      </c>
      <c r="M100" s="4">
        <f t="shared" si="44"/>
        <v>0.242853133395425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0.42153091166311779</v>
      </c>
      <c r="S100" s="4">
        <f t="shared" si="27"/>
        <v>0.2529185469978707</v>
      </c>
      <c r="T100" s="4">
        <f t="shared" si="28"/>
        <v>0.30356641674428125</v>
      </c>
      <c r="U100" s="4">
        <f t="shared" si="29"/>
        <v>0.18213985004656874</v>
      </c>
      <c r="V100" s="73">
        <f t="shared" si="37"/>
        <v>251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0.28886730893430002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0.36108413616787505</v>
      </c>
      <c r="I101" s="4">
        <f t="shared" si="40"/>
        <v>0.21665048170072501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0.4011197990564313</v>
      </c>
      <c r="M101" s="4">
        <f t="shared" si="44"/>
        <v>0.28886730893430002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0.50139974882053917</v>
      </c>
      <c r="S101" s="4">
        <f t="shared" si="27"/>
        <v>0.30083984929232349</v>
      </c>
      <c r="T101" s="4">
        <f t="shared" si="28"/>
        <v>0.36108413616787505</v>
      </c>
      <c r="U101" s="4">
        <f t="shared" si="29"/>
        <v>0.21665048170072501</v>
      </c>
      <c r="V101" s="73">
        <f t="shared" si="37"/>
        <v>251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0.26755503776012401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0.33444379720015505</v>
      </c>
      <c r="I102" s="4">
        <f t="shared" si="40"/>
        <v>0.20066627832009301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0.37152567861975017</v>
      </c>
      <c r="M102" s="4">
        <f t="shared" si="44"/>
        <v>0.26755503776012401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0.46440709827468774</v>
      </c>
      <c r="S102" s="4">
        <f t="shared" ref="S102:S116" si="51">L102-(L102*25%)</f>
        <v>0.2786442589648126</v>
      </c>
      <c r="T102" s="4">
        <f t="shared" ref="T102:T165" si="52">M102+(M102*25%)</f>
        <v>0.33444379720015505</v>
      </c>
      <c r="U102" s="4">
        <f t="shared" ref="U102:U116" si="53">M102-(M102*25%)</f>
        <v>0.20066627832009301</v>
      </c>
      <c r="V102" s="73">
        <f t="shared" si="37"/>
        <v>251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0.24726275743781101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0.30907844679726376</v>
      </c>
      <c r="I103" s="4">
        <f t="shared" si="40"/>
        <v>0.18544706807835826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0.34334791272678011</v>
      </c>
      <c r="M103" s="4">
        <f t="shared" si="44"/>
        <v>0.24726275743781101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0.42918489090847511</v>
      </c>
      <c r="S103" s="4">
        <f t="shared" si="51"/>
        <v>0.25751093454508511</v>
      </c>
      <c r="T103" s="4">
        <f t="shared" si="52"/>
        <v>0.30907844679726376</v>
      </c>
      <c r="U103" s="4">
        <f t="shared" si="53"/>
        <v>0.18544706807835826</v>
      </c>
      <c r="V103" s="73">
        <f t="shared" si="37"/>
        <v>251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0.255622327798326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0.31952790974790751</v>
      </c>
      <c r="I104" s="4">
        <f t="shared" si="40"/>
        <v>0.19171674584874449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0.35495597317355959</v>
      </c>
      <c r="M104" s="4">
        <f t="shared" si="44"/>
        <v>0.255622327798326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0.4436949664669495</v>
      </c>
      <c r="S104" s="4">
        <f t="shared" si="51"/>
        <v>0.26621697988016968</v>
      </c>
      <c r="T104" s="4">
        <f t="shared" si="52"/>
        <v>0.31952790974790751</v>
      </c>
      <c r="U104" s="4">
        <f t="shared" si="53"/>
        <v>0.19171674584874449</v>
      </c>
      <c r="V104" s="73">
        <f t="shared" si="37"/>
        <v>251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0.25201276360316799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0.31501595450395997</v>
      </c>
      <c r="I105" s="4">
        <f t="shared" si="40"/>
        <v>0.18900957270237601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0.34994374915283327</v>
      </c>
      <c r="M105" s="4">
        <f t="shared" si="44"/>
        <v>0.25201276360316799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0.43742968644104158</v>
      </c>
      <c r="S105" s="4">
        <f t="shared" si="51"/>
        <v>0.26245781186462497</v>
      </c>
      <c r="T105" s="4">
        <f t="shared" si="52"/>
        <v>0.31501595450395997</v>
      </c>
      <c r="U105" s="4">
        <f t="shared" si="53"/>
        <v>0.18900957270237601</v>
      </c>
      <c r="V105" s="73">
        <f t="shared" si="37"/>
        <v>251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0.247997012900742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0.30999626612592751</v>
      </c>
      <c r="I106" s="4">
        <f t="shared" si="40"/>
        <v>0.18599775967555648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0.3443674964409551</v>
      </c>
      <c r="M106" s="4">
        <f t="shared" si="44"/>
        <v>0.247997012900742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0.43045937055119388</v>
      </c>
      <c r="S106" s="4">
        <f t="shared" si="51"/>
        <v>0.25827562233071633</v>
      </c>
      <c r="T106" s="4">
        <f t="shared" si="52"/>
        <v>0.30999626612592751</v>
      </c>
      <c r="U106" s="4">
        <f t="shared" si="53"/>
        <v>0.18599775967555648</v>
      </c>
      <c r="V106" s="73">
        <f t="shared" si="37"/>
        <v>251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0.219977147908096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0.27497143488511999</v>
      </c>
      <c r="I107" s="4">
        <f t="shared" si="40"/>
        <v>0.16498286093107201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0.30545924248552131</v>
      </c>
      <c r="M107" s="4">
        <f t="shared" si="44"/>
        <v>0.219977147908096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0.38182405310690165</v>
      </c>
      <c r="S107" s="4">
        <f t="shared" si="51"/>
        <v>0.22909443186414097</v>
      </c>
      <c r="T107" s="4">
        <f t="shared" si="52"/>
        <v>0.27497143488511999</v>
      </c>
      <c r="U107" s="4">
        <f t="shared" si="53"/>
        <v>0.16498286093107201</v>
      </c>
      <c r="V107" s="73">
        <f t="shared" si="37"/>
        <v>251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0.232857511060581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0.29107188882572627</v>
      </c>
      <c r="I108" s="4">
        <f t="shared" si="40"/>
        <v>0.17464313329543574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0.3233448547362095</v>
      </c>
      <c r="M108" s="4">
        <f t="shared" si="44"/>
        <v>0.232857511060581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0.40418106842026186</v>
      </c>
      <c r="S108" s="4">
        <f t="shared" si="51"/>
        <v>0.24250864105215714</v>
      </c>
      <c r="T108" s="4">
        <f t="shared" si="52"/>
        <v>0.29107188882572627</v>
      </c>
      <c r="U108" s="4">
        <f t="shared" si="53"/>
        <v>0.17464313329543574</v>
      </c>
      <c r="V108" s="73">
        <f t="shared" si="37"/>
        <v>251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0.236077601848702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0.29509700231087749</v>
      </c>
      <c r="I109" s="4">
        <f t="shared" si="40"/>
        <v>0.1770582013865265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0.32781625779888118</v>
      </c>
      <c r="M109" s="4">
        <f t="shared" si="44"/>
        <v>0.236077601848702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0.40977032224860149</v>
      </c>
      <c r="S109" s="4">
        <f t="shared" si="51"/>
        <v>0.24586219334916087</v>
      </c>
      <c r="T109" s="4">
        <f t="shared" si="52"/>
        <v>0.29509700231087749</v>
      </c>
      <c r="U109" s="4">
        <f t="shared" si="53"/>
        <v>0.1770582013865265</v>
      </c>
      <c r="V109" s="73">
        <f t="shared" si="37"/>
        <v>251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0.23951893715566699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0.29939867144458376</v>
      </c>
      <c r="I110" s="4">
        <f t="shared" si="40"/>
        <v>0.17963920286675025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0.332594879969414</v>
      </c>
      <c r="M110" s="4">
        <f t="shared" si="44"/>
        <v>0.23951893715566699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0.41574359996176752</v>
      </c>
      <c r="S110" s="4">
        <f t="shared" si="51"/>
        <v>0.24944615997706049</v>
      </c>
      <c r="T110" s="4">
        <f t="shared" si="52"/>
        <v>0.29939867144458376</v>
      </c>
      <c r="U110" s="4">
        <f t="shared" si="53"/>
        <v>0.17963920286675025</v>
      </c>
      <c r="V110" s="73">
        <f t="shared" si="37"/>
        <v>251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0.25494175968490101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0.31867719960612628</v>
      </c>
      <c r="I111" s="4">
        <f t="shared" si="40"/>
        <v>0.19120631976367575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0.35401093946272411</v>
      </c>
      <c r="M111" s="4">
        <f t="shared" si="44"/>
        <v>0.25494175968490101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0.44251367432840516</v>
      </c>
      <c r="S111" s="4">
        <f t="shared" si="51"/>
        <v>0.26550820459704305</v>
      </c>
      <c r="T111" s="4">
        <f t="shared" si="52"/>
        <v>0.31867719960612628</v>
      </c>
      <c r="U111" s="4">
        <f t="shared" si="53"/>
        <v>0.19120631976367575</v>
      </c>
      <c r="V111" s="73">
        <f t="shared" si="37"/>
        <v>251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0.248528400008038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0.31066050001004752</v>
      </c>
      <c r="I112" s="4">
        <f t="shared" si="40"/>
        <v>0.1863963000060285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0.34510537810186753</v>
      </c>
      <c r="M112" s="4">
        <f t="shared" si="44"/>
        <v>0.248528400008038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0.43138172262733443</v>
      </c>
      <c r="S112" s="4">
        <f t="shared" si="51"/>
        <v>0.25882903357640064</v>
      </c>
      <c r="T112" s="4">
        <f t="shared" si="52"/>
        <v>0.31066050001004752</v>
      </c>
      <c r="U112" s="4">
        <f t="shared" si="53"/>
        <v>0.1863963000060285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0.259102313572803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0.32387789196600375</v>
      </c>
      <c r="I113" s="4">
        <f t="shared" si="40"/>
        <v>0.19432673517960225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0.35978826520316731</v>
      </c>
      <c r="M113" s="4">
        <f t="shared" si="44"/>
        <v>0.259102313572803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0.44973533150395917</v>
      </c>
      <c r="S113" s="4">
        <f t="shared" si="51"/>
        <v>0.26984119890237546</v>
      </c>
      <c r="T113" s="4">
        <f t="shared" si="52"/>
        <v>0.32387789196600375</v>
      </c>
      <c r="U113" s="4">
        <f t="shared" si="53"/>
        <v>0.19432673517960225</v>
      </c>
      <c r="V113" s="73">
        <f t="shared" si="60"/>
        <v>251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0.24253837152018901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0.30317296440023628</v>
      </c>
      <c r="I114" s="4">
        <f t="shared" si="40"/>
        <v>0.18190377864014176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0.33678765245734071</v>
      </c>
      <c r="M114" s="4">
        <f t="shared" si="44"/>
        <v>0.24253837152018901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0.42098456557167591</v>
      </c>
      <c r="S114" s="4">
        <f t="shared" si="51"/>
        <v>0.25259073934300552</v>
      </c>
      <c r="T114" s="4">
        <f t="shared" si="52"/>
        <v>0.30317296440023628</v>
      </c>
      <c r="U114" s="4">
        <f t="shared" si="53"/>
        <v>0.18190377864014176</v>
      </c>
      <c r="V114" s="73">
        <f t="shared" si="60"/>
        <v>251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0.211707859298845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0.26463482412355627</v>
      </c>
      <c r="I115" s="4">
        <f t="shared" si="40"/>
        <v>0.15878089447413374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0.29397654685783153</v>
      </c>
      <c r="M115" s="4">
        <f t="shared" si="44"/>
        <v>0.211707859298845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0.3674706835722894</v>
      </c>
      <c r="S115" s="4">
        <f t="shared" si="51"/>
        <v>0.22048241014337366</v>
      </c>
      <c r="T115" s="4">
        <f t="shared" si="52"/>
        <v>0.26463482412355627</v>
      </c>
      <c r="U115" s="4">
        <f t="shared" si="53"/>
        <v>0.15878089447413374</v>
      </c>
      <c r="V115" s="73">
        <f t="shared" si="60"/>
        <v>251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0.228505384646325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0.28563173080790627</v>
      </c>
      <c r="I116" s="4">
        <f t="shared" si="40"/>
        <v>0.17137903848474376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0.31730151227840436</v>
      </c>
      <c r="M116" s="4">
        <f t="shared" si="44"/>
        <v>0.228505384646325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0.39662689034800547</v>
      </c>
      <c r="S116" s="4">
        <f t="shared" si="51"/>
        <v>0.23797613420880326</v>
      </c>
      <c r="T116" s="4">
        <f t="shared" si="52"/>
        <v>0.28563173080790627</v>
      </c>
      <c r="U116" s="4">
        <f t="shared" si="53"/>
        <v>0.17137903848474376</v>
      </c>
      <c r="V116" s="73">
        <f t="shared" si="60"/>
        <v>251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0.24345087833606999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0.3043135979200875</v>
      </c>
      <c r="I117" s="4">
        <f t="shared" si="40"/>
        <v>0.18258815875205248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0.33805475516956573</v>
      </c>
      <c r="M117" s="4">
        <f t="shared" si="44"/>
        <v>0.24345087833606999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0.42256844396195714</v>
      </c>
      <c r="S117" s="4">
        <f>L117-(L117*25%)</f>
        <v>0.25354106637717433</v>
      </c>
      <c r="T117" s="4">
        <f t="shared" si="52"/>
        <v>0.3043135979200875</v>
      </c>
      <c r="U117" s="4">
        <f>M117-(M117*25%)</f>
        <v>0.18258815875205248</v>
      </c>
      <c r="V117" s="73">
        <f t="shared" si="60"/>
        <v>251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0.22692530627072599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0.28365663283840747</v>
      </c>
      <c r="I118" s="4">
        <f t="shared" si="40"/>
        <v>0.17019397970304451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0.31510742280925702</v>
      </c>
      <c r="M118" s="4">
        <f t="shared" si="44"/>
        <v>0.22692530627072599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0.39388427851157126</v>
      </c>
      <c r="S118" s="4">
        <f t="shared" ref="S118:S181" si="62">L118-(L118*25%)</f>
        <v>0.23633056710694278</v>
      </c>
      <c r="T118" s="4">
        <f t="shared" si="52"/>
        <v>0.28365663283840747</v>
      </c>
      <c r="U118" s="4">
        <f t="shared" ref="U118:U181" si="63">M118-(M118*25%)</f>
        <v>0.17019397970304451</v>
      </c>
      <c r="V118" s="73">
        <f t="shared" si="60"/>
        <v>251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0.21985630777474899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0.27482038471843623</v>
      </c>
      <c r="I119" s="4">
        <f t="shared" si="40"/>
        <v>0.16489223083106175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0.30529144443947404</v>
      </c>
      <c r="M119" s="4">
        <f t="shared" si="44"/>
        <v>0.21985630777474899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0.38161430554934256</v>
      </c>
      <c r="S119" s="4">
        <f t="shared" si="62"/>
        <v>0.22896858332960551</v>
      </c>
      <c r="T119" s="4">
        <f t="shared" si="52"/>
        <v>0.27482038471843623</v>
      </c>
      <c r="U119" s="4">
        <f t="shared" si="63"/>
        <v>0.16489223083106175</v>
      </c>
      <c r="V119" s="73">
        <f t="shared" si="60"/>
        <v>251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0.23915445129108601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0.29894306411385752</v>
      </c>
      <c r="I120" s="4">
        <f t="shared" si="40"/>
        <v>0.1793658384683145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0.33208875659637116</v>
      </c>
      <c r="M120" s="4">
        <f t="shared" si="44"/>
        <v>0.23915445129108601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0.41511094574546392</v>
      </c>
      <c r="S120" s="4">
        <f t="shared" si="62"/>
        <v>0.24906656744727837</v>
      </c>
      <c r="T120" s="4">
        <f t="shared" si="52"/>
        <v>0.29894306411385752</v>
      </c>
      <c r="U120" s="4">
        <f t="shared" si="63"/>
        <v>0.1793658384683145</v>
      </c>
      <c r="V120" s="73">
        <f t="shared" si="60"/>
        <v>251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0.22143223742044801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0.27679029677556</v>
      </c>
      <c r="I121" s="4">
        <f t="shared" si="40"/>
        <v>0.166074178065336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0.3074797730016155</v>
      </c>
      <c r="M121" s="4">
        <f t="shared" si="44"/>
        <v>0.22143223742044801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0.38434971625201936</v>
      </c>
      <c r="S121" s="4">
        <f t="shared" si="62"/>
        <v>0.23060982975121164</v>
      </c>
      <c r="T121" s="4">
        <f t="shared" si="52"/>
        <v>0.27679029677556</v>
      </c>
      <c r="U121" s="4">
        <f t="shared" si="63"/>
        <v>0.166074178065336</v>
      </c>
      <c r="V121" s="73">
        <f t="shared" si="60"/>
        <v>251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0.22019036682385201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0.27523795852981503</v>
      </c>
      <c r="I122" s="4">
        <f t="shared" si="40"/>
        <v>0.165142775117889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0.30575531727833399</v>
      </c>
      <c r="M122" s="4">
        <f t="shared" si="44"/>
        <v>0.22019036682385201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0.38219414659791751</v>
      </c>
      <c r="S122" s="4">
        <f t="shared" si="62"/>
        <v>0.22931648795875048</v>
      </c>
      <c r="T122" s="4">
        <f t="shared" si="52"/>
        <v>0.27523795852981503</v>
      </c>
      <c r="U122" s="4">
        <f t="shared" si="63"/>
        <v>0.165142775117889</v>
      </c>
      <c r="V122" s="73">
        <f t="shared" si="60"/>
        <v>251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0.19391849690163701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0.24239812112704626</v>
      </c>
      <c r="I123" s="4">
        <f t="shared" si="40"/>
        <v>0.14543887267622777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0.26927432113199473</v>
      </c>
      <c r="M123" s="4">
        <f t="shared" si="44"/>
        <v>0.19391849690163701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0.33659290141499343</v>
      </c>
      <c r="S123" s="4">
        <f t="shared" si="62"/>
        <v>0.20195574084899603</v>
      </c>
      <c r="T123" s="4">
        <f t="shared" si="52"/>
        <v>0.24239812112704626</v>
      </c>
      <c r="U123" s="4">
        <f t="shared" si="63"/>
        <v>0.14543887267622777</v>
      </c>
      <c r="V123" s="73">
        <f t="shared" si="60"/>
        <v>251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0.21715341578291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0.27144176972863748</v>
      </c>
      <c r="I124" s="4">
        <f t="shared" si="40"/>
        <v>0.1628650618371825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0.30153822121515866</v>
      </c>
      <c r="M124" s="4">
        <f t="shared" si="44"/>
        <v>0.21715341578291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0.37692277651894834</v>
      </c>
      <c r="S124" s="4">
        <f t="shared" si="62"/>
        <v>0.22615366591136898</v>
      </c>
      <c r="T124" s="4">
        <f t="shared" si="52"/>
        <v>0.27144176972863748</v>
      </c>
      <c r="U124" s="4">
        <f t="shared" si="63"/>
        <v>0.1628650618371825</v>
      </c>
      <c r="V124" s="73">
        <f t="shared" si="60"/>
        <v>251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0.23059489820246601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0.28824362275308252</v>
      </c>
      <c r="I125" s="4">
        <f t="shared" si="40"/>
        <v>0.1729461736518495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0.32020300106527017</v>
      </c>
      <c r="M125" s="4">
        <f t="shared" si="44"/>
        <v>0.23059489820246601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0.40025375133158769</v>
      </c>
      <c r="S125" s="4">
        <f t="shared" si="62"/>
        <v>0.24015225079895264</v>
      </c>
      <c r="T125" s="4">
        <f t="shared" si="52"/>
        <v>0.28824362275308252</v>
      </c>
      <c r="U125" s="4">
        <f t="shared" si="63"/>
        <v>0.1729461736518495</v>
      </c>
      <c r="V125" s="73">
        <f t="shared" si="60"/>
        <v>251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0.23536130219932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0.29420162774914999</v>
      </c>
      <c r="I126" s="4">
        <f t="shared" si="40"/>
        <v>0.17652097664949001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0.32682160744372574</v>
      </c>
      <c r="M126" s="4">
        <f t="shared" si="44"/>
        <v>0.23536130219932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0.40852700930465718</v>
      </c>
      <c r="S126" s="4">
        <f t="shared" si="62"/>
        <v>0.24511620558279429</v>
      </c>
      <c r="T126" s="4">
        <f t="shared" si="52"/>
        <v>0.29420162774914999</v>
      </c>
      <c r="U126" s="4">
        <f t="shared" si="63"/>
        <v>0.17652097664949001</v>
      </c>
      <c r="V126" s="73">
        <f t="shared" si="60"/>
        <v>251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0.20810583475038699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0.26013229343798372</v>
      </c>
      <c r="I127" s="4">
        <f t="shared" si="40"/>
        <v>0.15607937606279024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0.28897479235537787</v>
      </c>
      <c r="M127" s="4">
        <f t="shared" si="44"/>
        <v>0.20810583475038699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0.36121849044422233</v>
      </c>
      <c r="S127" s="4">
        <f t="shared" si="62"/>
        <v>0.21673109426653342</v>
      </c>
      <c r="T127" s="4">
        <f t="shared" si="52"/>
        <v>0.26013229343798372</v>
      </c>
      <c r="U127" s="4">
        <f t="shared" si="63"/>
        <v>0.15607937606279024</v>
      </c>
      <c r="V127" s="73">
        <f t="shared" si="60"/>
        <v>251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0.228584080335758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0.28573010041969749</v>
      </c>
      <c r="I128" s="4">
        <f t="shared" si="40"/>
        <v>0.17143806025181851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0.31741078874602696</v>
      </c>
      <c r="M128" s="4">
        <f t="shared" si="44"/>
        <v>0.228584080335758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0.39676348593253369</v>
      </c>
      <c r="S128" s="4">
        <f t="shared" si="62"/>
        <v>0.23805809155952024</v>
      </c>
      <c r="T128" s="4">
        <f t="shared" si="52"/>
        <v>0.28573010041969749</v>
      </c>
      <c r="U128" s="4">
        <f t="shared" si="63"/>
        <v>0.17143806025181851</v>
      </c>
      <c r="V128" s="73">
        <f t="shared" si="60"/>
        <v>251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0.30079152072013898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0.37598940090017374</v>
      </c>
      <c r="I129" s="4">
        <f t="shared" si="40"/>
        <v>0.22559364054010422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0.41767770397508691</v>
      </c>
      <c r="M129" s="4">
        <f t="shared" si="44"/>
        <v>0.30079152072013898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0.5220971299688586</v>
      </c>
      <c r="S129" s="4">
        <f t="shared" si="62"/>
        <v>0.31325827798131517</v>
      </c>
      <c r="T129" s="4">
        <f t="shared" si="52"/>
        <v>0.37598940090017374</v>
      </c>
      <c r="U129" s="4">
        <f t="shared" si="63"/>
        <v>0.22559364054010422</v>
      </c>
      <c r="V129" s="73">
        <f t="shared" si="60"/>
        <v>251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0.275181022447896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0.34397627805986997</v>
      </c>
      <c r="I130" s="4">
        <f t="shared" si="40"/>
        <v>0.206385766835922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0.38211508541988848</v>
      </c>
      <c r="M130" s="4">
        <f t="shared" si="44"/>
        <v>0.275181022447896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0.4776438567748606</v>
      </c>
      <c r="S130" s="4">
        <f t="shared" si="62"/>
        <v>0.28658631406491636</v>
      </c>
      <c r="T130" s="4">
        <f t="shared" si="52"/>
        <v>0.34397627805986997</v>
      </c>
      <c r="U130" s="4">
        <f t="shared" si="63"/>
        <v>0.206385766835922</v>
      </c>
      <c r="V130" s="73">
        <f t="shared" si="60"/>
        <v>251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0.21258727767952501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0.26573409709940626</v>
      </c>
      <c r="I131" s="4">
        <f t="shared" si="40"/>
        <v>0.15944045825964376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0.29519770312312954</v>
      </c>
      <c r="M131" s="4">
        <f t="shared" si="44"/>
        <v>0.21258727767952501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0.3689971289039119</v>
      </c>
      <c r="S131" s="4">
        <f t="shared" si="62"/>
        <v>0.22139827734234716</v>
      </c>
      <c r="T131" s="4">
        <f t="shared" si="52"/>
        <v>0.26573409709940626</v>
      </c>
      <c r="U131" s="4">
        <f t="shared" si="63"/>
        <v>0.15944045825964376</v>
      </c>
      <c r="V131" s="73">
        <f t="shared" si="60"/>
        <v>251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0.2296793333289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0.287099166661125</v>
      </c>
      <c r="I132" s="4">
        <f t="shared" si="40"/>
        <v>0.172259499996675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0.31893165194839435</v>
      </c>
      <c r="M132" s="4">
        <f t="shared" si="44"/>
        <v>0.2296793333289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0.39866456493549296</v>
      </c>
      <c r="S132" s="4">
        <f t="shared" si="62"/>
        <v>0.23919873896129576</v>
      </c>
      <c r="T132" s="4">
        <f t="shared" si="52"/>
        <v>0.287099166661125</v>
      </c>
      <c r="U132" s="4">
        <f t="shared" si="63"/>
        <v>0.172259499996675</v>
      </c>
      <c r="V132" s="73">
        <f t="shared" si="60"/>
        <v>251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0.26445825029905301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0.33057281287381624</v>
      </c>
      <c r="I133" s="4">
        <f t="shared" si="40"/>
        <v>0.19834368772428976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0.36722549398242316</v>
      </c>
      <c r="M133" s="4">
        <f t="shared" si="44"/>
        <v>0.26445825029905301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0.45903186747802893</v>
      </c>
      <c r="S133" s="4">
        <f t="shared" si="62"/>
        <v>0.27541912048681738</v>
      </c>
      <c r="T133" s="4">
        <f t="shared" si="52"/>
        <v>0.33057281287381624</v>
      </c>
      <c r="U133" s="4">
        <f t="shared" si="63"/>
        <v>0.19834368772428976</v>
      </c>
      <c r="V133" s="73">
        <f t="shared" si="60"/>
        <v>251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0.26398865475467698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0.32998581844334623</v>
      </c>
      <c r="I134" s="4">
        <f t="shared" si="40"/>
        <v>0.19799149106600772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0.36657341579783098</v>
      </c>
      <c r="M134" s="4">
        <f t="shared" si="44"/>
        <v>0.26398865475467698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0.45821676974728875</v>
      </c>
      <c r="S134" s="4">
        <f t="shared" si="62"/>
        <v>0.27493006184837321</v>
      </c>
      <c r="T134" s="4">
        <f t="shared" si="52"/>
        <v>0.32998581844334623</v>
      </c>
      <c r="U134" s="4">
        <f t="shared" si="63"/>
        <v>0.19799149106600772</v>
      </c>
      <c r="V134" s="73">
        <f t="shared" si="60"/>
        <v>251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0.249836029688077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0.31229503711009626</v>
      </c>
      <c r="I135" s="4">
        <f t="shared" si="40"/>
        <v>0.18737702226605774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0.34692114658197881</v>
      </c>
      <c r="M135" s="4">
        <f t="shared" si="44"/>
        <v>0.249836029688077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0.43365143322747352</v>
      </c>
      <c r="S135" s="4">
        <f t="shared" si="62"/>
        <v>0.26019085993648411</v>
      </c>
      <c r="T135" s="4">
        <f t="shared" si="52"/>
        <v>0.31229503711009626</v>
      </c>
      <c r="U135" s="4">
        <f t="shared" si="63"/>
        <v>0.18737702226605774</v>
      </c>
      <c r="V135" s="73">
        <f t="shared" si="60"/>
        <v>251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0.25350379455524702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0.31687974319405876</v>
      </c>
      <c r="I136" s="4">
        <f t="shared" si="40"/>
        <v>0.19012784591643528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0.35201418778464427</v>
      </c>
      <c r="M136" s="4">
        <f t="shared" si="44"/>
        <v>0.25350379455524702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0.44001773473080535</v>
      </c>
      <c r="S136" s="4">
        <f t="shared" si="62"/>
        <v>0.26401064083848319</v>
      </c>
      <c r="T136" s="4">
        <f t="shared" si="52"/>
        <v>0.31687974319405876</v>
      </c>
      <c r="U136" s="4">
        <f t="shared" si="63"/>
        <v>0.19012784591643528</v>
      </c>
      <c r="V136" s="73">
        <f t="shared" si="60"/>
        <v>251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0.25173420768382099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0.31466775960477622</v>
      </c>
      <c r="I137" s="4">
        <f t="shared" si="40"/>
        <v>0.18880065576286575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0.34955694770130635</v>
      </c>
      <c r="M137" s="4">
        <f t="shared" si="44"/>
        <v>0.25173420768382099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0.43694618462663293</v>
      </c>
      <c r="S137" s="4">
        <f t="shared" si="62"/>
        <v>0.26216771077597978</v>
      </c>
      <c r="T137" s="4">
        <f t="shared" si="52"/>
        <v>0.31466775960477622</v>
      </c>
      <c r="U137" s="4">
        <f t="shared" si="63"/>
        <v>0.18880065576286575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0.20707708233649699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0.25884635292062125</v>
      </c>
      <c r="I138" s="4">
        <f t="shared" si="40"/>
        <v>0.15530781175237274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0.2875462715474652</v>
      </c>
      <c r="M138" s="4">
        <f t="shared" si="44"/>
        <v>0.20707708233649699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0.35943283943433152</v>
      </c>
      <c r="S138" s="4">
        <f t="shared" si="62"/>
        <v>0.21565970366059889</v>
      </c>
      <c r="T138" s="4">
        <f t="shared" si="52"/>
        <v>0.25884635292062125</v>
      </c>
      <c r="U138" s="4">
        <f t="shared" si="63"/>
        <v>0.15530781175237274</v>
      </c>
      <c r="V138" s="73">
        <f t="shared" si="60"/>
        <v>251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0.19274922586774501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0.24093653233468126</v>
      </c>
      <c r="I139" s="4">
        <f t="shared" si="40"/>
        <v>0.14456191940080876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0.26765067682316801</v>
      </c>
      <c r="M139" s="4">
        <f t="shared" si="44"/>
        <v>0.19274922586774501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0.33456334602895998</v>
      </c>
      <c r="S139" s="4">
        <f t="shared" si="62"/>
        <v>0.20073800761737601</v>
      </c>
      <c r="T139" s="4">
        <f t="shared" si="52"/>
        <v>0.24093653233468126</v>
      </c>
      <c r="U139" s="4">
        <f t="shared" si="63"/>
        <v>0.14456191940080876</v>
      </c>
      <c r="V139" s="73">
        <f t="shared" si="60"/>
        <v>251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0.20234882480022801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0.252936031000285</v>
      </c>
      <c r="I140" s="4">
        <f t="shared" si="40"/>
        <v>0.15176161860017101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0.28098063516641442</v>
      </c>
      <c r="M140" s="4">
        <f t="shared" si="44"/>
        <v>0.20234882480022801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0.35122579395801801</v>
      </c>
      <c r="S140" s="4">
        <f t="shared" si="62"/>
        <v>0.21073547637481083</v>
      </c>
      <c r="T140" s="4">
        <f t="shared" si="52"/>
        <v>0.252936031000285</v>
      </c>
      <c r="U140" s="4">
        <f t="shared" si="63"/>
        <v>0.15176161860017101</v>
      </c>
      <c r="V140" s="73">
        <f t="shared" si="60"/>
        <v>251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0.195182675920159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0.24397834490019876</v>
      </c>
      <c r="I141" s="4">
        <f t="shared" si="40"/>
        <v>0.14638700694011925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0.27102975422600478</v>
      </c>
      <c r="M141" s="4">
        <f t="shared" si="44"/>
        <v>0.195182675920159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0.33878719278250596</v>
      </c>
      <c r="S141" s="4">
        <f t="shared" si="62"/>
        <v>0.2032723156695036</v>
      </c>
      <c r="T141" s="4">
        <f t="shared" si="52"/>
        <v>0.24397834490019876</v>
      </c>
      <c r="U141" s="4">
        <f t="shared" si="63"/>
        <v>0.14638700694011925</v>
      </c>
      <c r="V141" s="73">
        <f t="shared" si="60"/>
        <v>251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0.19306473809129299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0.24133092261411623</v>
      </c>
      <c r="I142" s="4">
        <f t="shared" si="40"/>
        <v>0.14479855356846974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0.26808879562649096</v>
      </c>
      <c r="M142" s="4">
        <f t="shared" si="44"/>
        <v>0.19306473809129299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0.33511099453311372</v>
      </c>
      <c r="S142" s="4">
        <f t="shared" si="62"/>
        <v>0.20106659671986821</v>
      </c>
      <c r="T142" s="4">
        <f t="shared" si="52"/>
        <v>0.24133092261411623</v>
      </c>
      <c r="U142" s="4">
        <f t="shared" si="63"/>
        <v>0.14479855356846974</v>
      </c>
      <c r="V142" s="73">
        <f t="shared" si="60"/>
        <v>251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0.21794428564601301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0.27243035705751628</v>
      </c>
      <c r="I143" s="4">
        <f t="shared" si="40"/>
        <v>0.16345821423450976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0.30263641942158781</v>
      </c>
      <c r="M143" s="4">
        <f t="shared" si="44"/>
        <v>0.21794428564601301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0.37829552427698476</v>
      </c>
      <c r="S143" s="4">
        <f t="shared" si="62"/>
        <v>0.22697731456619086</v>
      </c>
      <c r="T143" s="4">
        <f t="shared" si="52"/>
        <v>0.27243035705751628</v>
      </c>
      <c r="U143" s="4">
        <f t="shared" si="63"/>
        <v>0.16345821423450976</v>
      </c>
      <c r="V143" s="73">
        <f t="shared" si="60"/>
        <v>251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0.21570286444376199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0.26962858055470251</v>
      </c>
      <c r="I144" s="4">
        <f t="shared" si="40"/>
        <v>0.1617771483328215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0.29952399238522753</v>
      </c>
      <c r="M144" s="4">
        <f t="shared" si="44"/>
        <v>0.21570286444376199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0.37440499048153442</v>
      </c>
      <c r="S144" s="4">
        <f t="shared" si="62"/>
        <v>0.22464299428892065</v>
      </c>
      <c r="T144" s="4">
        <f t="shared" si="52"/>
        <v>0.26962858055470251</v>
      </c>
      <c r="U144" s="4">
        <f t="shared" si="63"/>
        <v>0.1617771483328215</v>
      </c>
      <c r="V144" s="73">
        <f t="shared" si="60"/>
        <v>251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0.219084424188529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0.27385553023566123</v>
      </c>
      <c r="I145" s="4">
        <f t="shared" si="40"/>
        <v>0.16431331814139674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0.30421961048864804</v>
      </c>
      <c r="M145" s="4">
        <f t="shared" si="44"/>
        <v>0.219084424188529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0.38027451311081006</v>
      </c>
      <c r="S145" s="4">
        <f t="shared" si="62"/>
        <v>0.22816470786648602</v>
      </c>
      <c r="T145" s="4">
        <f t="shared" si="52"/>
        <v>0.27385553023566123</v>
      </c>
      <c r="U145" s="4">
        <f t="shared" si="63"/>
        <v>0.16431331814139674</v>
      </c>
      <c r="V145" s="73">
        <f t="shared" si="60"/>
        <v>251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0.22379640595262401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0.27974550744078003</v>
      </c>
      <c r="I146" s="4">
        <f t="shared" si="40"/>
        <v>0.16784730446446799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0.31076264640830359</v>
      </c>
      <c r="M146" s="4">
        <f t="shared" si="44"/>
        <v>0.22379640595262401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0.38845330801037947</v>
      </c>
      <c r="S146" s="4">
        <f t="shared" si="62"/>
        <v>0.23307198480622771</v>
      </c>
      <c r="T146" s="4">
        <f t="shared" si="52"/>
        <v>0.27974550744078003</v>
      </c>
      <c r="U146" s="4">
        <f t="shared" si="63"/>
        <v>0.16784730446446799</v>
      </c>
      <c r="V146" s="73">
        <f t="shared" si="60"/>
        <v>251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0.24237406461921299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0.30296758077401625</v>
      </c>
      <c r="I147" s="4">
        <f t="shared" si="40"/>
        <v>0.18178054846440975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0.33655949666032015</v>
      </c>
      <c r="M147" s="4">
        <f t="shared" si="44"/>
        <v>0.24237406461921299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0.42069937082540021</v>
      </c>
      <c r="S147" s="4">
        <f t="shared" si="62"/>
        <v>0.25241962249524008</v>
      </c>
      <c r="T147" s="4">
        <f t="shared" si="52"/>
        <v>0.30296758077401625</v>
      </c>
      <c r="U147" s="4">
        <f t="shared" si="63"/>
        <v>0.18178054846440975</v>
      </c>
      <c r="V147" s="73">
        <f t="shared" si="60"/>
        <v>251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0.19931377491562399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0.24914221864452998</v>
      </c>
      <c r="I148" s="4">
        <f t="shared" si="40"/>
        <v>0.149485331186718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0.27676617904007067</v>
      </c>
      <c r="M148" s="4">
        <f t="shared" si="44"/>
        <v>0.19931377491562399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0.34595772380008832</v>
      </c>
      <c r="S148" s="4">
        <f t="shared" si="62"/>
        <v>0.20757463428005302</v>
      </c>
      <c r="T148" s="4">
        <f t="shared" si="52"/>
        <v>0.24914221864452998</v>
      </c>
      <c r="U148" s="4">
        <f t="shared" si="63"/>
        <v>0.149485331186718</v>
      </c>
      <c r="V148" s="73">
        <f t="shared" si="60"/>
        <v>251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0.21413348867565901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0.26766686084457375</v>
      </c>
      <c r="I149" s="4">
        <f t="shared" si="40"/>
        <v>0.16060011650674427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0.29734476450697472</v>
      </c>
      <c r="M149" s="4">
        <f t="shared" si="44"/>
        <v>0.21413348867565901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0.37168095563371839</v>
      </c>
      <c r="S149" s="4">
        <f t="shared" si="62"/>
        <v>0.22300857338023106</v>
      </c>
      <c r="T149" s="4">
        <f t="shared" si="52"/>
        <v>0.26766686084457375</v>
      </c>
      <c r="U149" s="4">
        <f t="shared" si="63"/>
        <v>0.16060011650674427</v>
      </c>
      <c r="V149" s="73">
        <f t="shared" si="60"/>
        <v>251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0.177917111879522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0.22239638984940249</v>
      </c>
      <c r="I150" s="4">
        <f t="shared" si="40"/>
        <v>0.13343783390964151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0.24705487245718752</v>
      </c>
      <c r="M150" s="4">
        <f t="shared" si="44"/>
        <v>0.177917111879522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0.30881859057148442</v>
      </c>
      <c r="S150" s="4">
        <f t="shared" si="62"/>
        <v>0.18529115434289065</v>
      </c>
      <c r="T150" s="4">
        <f t="shared" si="52"/>
        <v>0.22239638984940249</v>
      </c>
      <c r="U150" s="4">
        <f t="shared" si="63"/>
        <v>0.13343783390964151</v>
      </c>
      <c r="V150" s="73">
        <f t="shared" si="60"/>
        <v>251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0.242102292758372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0.30262786594796498</v>
      </c>
      <c r="I151" s="4">
        <f t="shared" si="40"/>
        <v>0.18157671956877899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0.33618211552082083</v>
      </c>
      <c r="M151" s="4">
        <f t="shared" si="44"/>
        <v>0.242102292758372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0.42022764440102606</v>
      </c>
      <c r="S151" s="4">
        <f t="shared" si="62"/>
        <v>0.25213658664061561</v>
      </c>
      <c r="T151" s="4">
        <f t="shared" si="52"/>
        <v>0.30262786594796498</v>
      </c>
      <c r="U151" s="4">
        <f t="shared" si="63"/>
        <v>0.18157671956877899</v>
      </c>
      <c r="V151" s="73">
        <f t="shared" si="60"/>
        <v>251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0.203363501169739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0.25420437646217375</v>
      </c>
      <c r="I152" s="4">
        <f t="shared" si="40"/>
        <v>0.15252262587730425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0.28238961004469715</v>
      </c>
      <c r="M152" s="4">
        <f t="shared" si="44"/>
        <v>0.203363501169739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0.35298701255587145</v>
      </c>
      <c r="S152" s="4">
        <f t="shared" si="62"/>
        <v>0.21179220753352285</v>
      </c>
      <c r="T152" s="4">
        <f t="shared" si="52"/>
        <v>0.25420437646217375</v>
      </c>
      <c r="U152" s="4">
        <f t="shared" si="63"/>
        <v>0.15252262587730425</v>
      </c>
      <c r="V152" s="73">
        <f t="shared" si="60"/>
        <v>251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0.18632223570390799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0.232902794629885</v>
      </c>
      <c r="I153" s="4">
        <f t="shared" si="40"/>
        <v>0.13974167677793098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0.25872618823161786</v>
      </c>
      <c r="M153" s="4">
        <f t="shared" si="44"/>
        <v>0.18632223570390799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0.32340773528952232</v>
      </c>
      <c r="S153" s="4">
        <f t="shared" si="62"/>
        <v>0.19404464117371339</v>
      </c>
      <c r="T153" s="4">
        <f t="shared" si="52"/>
        <v>0.232902794629885</v>
      </c>
      <c r="U153" s="4">
        <f t="shared" si="63"/>
        <v>0.13974167677793098</v>
      </c>
      <c r="V153" s="73">
        <f t="shared" si="60"/>
        <v>251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0.242446031974513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0.30305753996814128</v>
      </c>
      <c r="I154" s="4">
        <f t="shared" si="40"/>
        <v>0.18183452398088476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0.33665943019451988</v>
      </c>
      <c r="M154" s="4">
        <f t="shared" si="44"/>
        <v>0.242446031974513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0.42082428774314984</v>
      </c>
      <c r="S154" s="4">
        <f t="shared" si="62"/>
        <v>0.25249457264588993</v>
      </c>
      <c r="T154" s="4">
        <f t="shared" si="52"/>
        <v>0.30305753996814128</v>
      </c>
      <c r="U154" s="4">
        <f t="shared" si="63"/>
        <v>0.18183452398088476</v>
      </c>
      <c r="V154" s="73">
        <f t="shared" si="60"/>
        <v>251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0.266419645742487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0.33302455717810875</v>
      </c>
      <c r="I155" s="4">
        <f t="shared" si="40"/>
        <v>0.19981473430686525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0.36994907855501796</v>
      </c>
      <c r="M155" s="4">
        <f t="shared" si="44"/>
        <v>0.266419645742487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0.46243634819377244</v>
      </c>
      <c r="S155" s="4">
        <f t="shared" si="62"/>
        <v>0.27746180891626349</v>
      </c>
      <c r="T155" s="4">
        <f t="shared" si="52"/>
        <v>0.33302455717810875</v>
      </c>
      <c r="U155" s="4">
        <f t="shared" si="63"/>
        <v>0.19981473430686525</v>
      </c>
      <c r="V155" s="73">
        <f t="shared" si="60"/>
        <v>251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0.23660941316766099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0.29576176645957625</v>
      </c>
      <c r="I156" s="4">
        <f t="shared" ref="I156:I196" si="66">C156-(C156*25%)</f>
        <v>0.17745705987574573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0.328554728518132</v>
      </c>
      <c r="M156" s="4">
        <f t="shared" ref="M156:M196" si="70">C156*(1/$AI$41)</f>
        <v>0.23660941316766099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0.41069341064766501</v>
      </c>
      <c r="S156" s="4">
        <f t="shared" si="62"/>
        <v>0.24641604638859899</v>
      </c>
      <c r="T156" s="4">
        <f t="shared" si="52"/>
        <v>0.29576176645957625</v>
      </c>
      <c r="U156" s="4">
        <f t="shared" si="63"/>
        <v>0.17745705987574573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0.22672140432715801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0.28340175540894752</v>
      </c>
      <c r="I157" s="4">
        <f t="shared" si="66"/>
        <v>0.1700410532453685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0.31482428552060726</v>
      </c>
      <c r="M157" s="4">
        <f t="shared" si="70"/>
        <v>0.22672140432715801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0.3935303569007591</v>
      </c>
      <c r="S157" s="4">
        <f t="shared" si="62"/>
        <v>0.23611821414045545</v>
      </c>
      <c r="T157" s="4">
        <f t="shared" si="52"/>
        <v>0.28340175540894752</v>
      </c>
      <c r="U157" s="4">
        <f t="shared" si="63"/>
        <v>0.1700410532453685</v>
      </c>
      <c r="V157" s="73">
        <f t="shared" si="60"/>
        <v>251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0.22957224281518501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0.28696530351898125</v>
      </c>
      <c r="I158" s="4">
        <f t="shared" si="66"/>
        <v>0.17217918211138877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0.31878294656009448</v>
      </c>
      <c r="M158" s="4">
        <f t="shared" si="70"/>
        <v>0.22957224281518501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0.39847868320011809</v>
      </c>
      <c r="S158" s="4">
        <f t="shared" si="62"/>
        <v>0.23908720992007088</v>
      </c>
      <c r="T158" s="4">
        <f t="shared" si="52"/>
        <v>0.28696530351898125</v>
      </c>
      <c r="U158" s="4">
        <f t="shared" si="63"/>
        <v>0.17217918211138877</v>
      </c>
      <c r="V158" s="73">
        <f t="shared" si="60"/>
        <v>251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0.23056113756775601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0.288201421959695</v>
      </c>
      <c r="I159" s="4">
        <f t="shared" si="66"/>
        <v>0.17292085317581701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0.3201561212052374</v>
      </c>
      <c r="M159" s="4">
        <f t="shared" si="70"/>
        <v>0.23056113756775601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0.40019515150654672</v>
      </c>
      <c r="S159" s="4">
        <f t="shared" si="62"/>
        <v>0.24011709090392805</v>
      </c>
      <c r="T159" s="4">
        <f t="shared" si="52"/>
        <v>0.288201421959695</v>
      </c>
      <c r="U159" s="4">
        <f t="shared" si="63"/>
        <v>0.17292085317581701</v>
      </c>
      <c r="V159" s="73">
        <f t="shared" si="60"/>
        <v>251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0.187371972539841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0.23421496567480127</v>
      </c>
      <c r="I160" s="4">
        <f t="shared" si="66"/>
        <v>0.14052897940488074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0.26018384791019139</v>
      </c>
      <c r="M160" s="4">
        <f t="shared" si="70"/>
        <v>0.187371972539841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0.32522980988773925</v>
      </c>
      <c r="S160" s="4">
        <f t="shared" si="62"/>
        <v>0.19513788593264353</v>
      </c>
      <c r="T160" s="4">
        <f t="shared" si="52"/>
        <v>0.23421496567480127</v>
      </c>
      <c r="U160" s="4">
        <f t="shared" si="63"/>
        <v>0.14052897940488074</v>
      </c>
      <c r="V160" s="73">
        <f t="shared" si="60"/>
        <v>251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0.18395635659067799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0.22994544573834749</v>
      </c>
      <c r="I161" s="4">
        <f t="shared" si="66"/>
        <v>0.1379672674430085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0.25544093952004948</v>
      </c>
      <c r="M161" s="4">
        <f t="shared" si="70"/>
        <v>0.18395635659067799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0.31930117440006184</v>
      </c>
      <c r="S161" s="4">
        <f t="shared" si="62"/>
        <v>0.19158070464003712</v>
      </c>
      <c r="T161" s="4">
        <f t="shared" si="52"/>
        <v>0.22994544573834749</v>
      </c>
      <c r="U161" s="4">
        <f t="shared" si="63"/>
        <v>0.1379672674430085</v>
      </c>
      <c r="V161" s="73">
        <f t="shared" si="60"/>
        <v>251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0.176775302339545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0.22096912792443124</v>
      </c>
      <c r="I162" s="4">
        <f t="shared" si="66"/>
        <v>0.13258147675465876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0.24546936105083983</v>
      </c>
      <c r="M162" s="4">
        <f t="shared" si="70"/>
        <v>0.176775302339545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0.30683670131354979</v>
      </c>
      <c r="S162" s="4">
        <f t="shared" si="62"/>
        <v>0.18410202078812987</v>
      </c>
      <c r="T162" s="4">
        <f t="shared" si="52"/>
        <v>0.22096912792443124</v>
      </c>
      <c r="U162" s="4">
        <f t="shared" si="63"/>
        <v>0.13258147675465876</v>
      </c>
      <c r="V162" s="73">
        <f t="shared" si="60"/>
        <v>251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0.19790340461361799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0.24737925576702249</v>
      </c>
      <c r="I163" s="4">
        <f t="shared" si="66"/>
        <v>0.1484275534602135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0.27480774541107017</v>
      </c>
      <c r="M163" s="4">
        <f t="shared" si="70"/>
        <v>0.19790340461361799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0.34350968176383773</v>
      </c>
      <c r="S163" s="4">
        <f t="shared" si="62"/>
        <v>0.20610580905830261</v>
      </c>
      <c r="T163" s="4">
        <f t="shared" si="52"/>
        <v>0.24737925576702249</v>
      </c>
      <c r="U163" s="4">
        <f t="shared" si="63"/>
        <v>0.1484275534602135</v>
      </c>
      <c r="V163" s="73">
        <f t="shared" si="60"/>
        <v>251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0.284358750828966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0.3554484385362075</v>
      </c>
      <c r="I164" s="4">
        <f t="shared" si="66"/>
        <v>0.2132690631217245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0.39485923628137137</v>
      </c>
      <c r="M164" s="4">
        <f t="shared" si="70"/>
        <v>0.284358750828966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0.49357404535171423</v>
      </c>
      <c r="S164" s="4">
        <f t="shared" si="62"/>
        <v>0.29614442721102852</v>
      </c>
      <c r="T164" s="4">
        <f t="shared" si="52"/>
        <v>0.3554484385362075</v>
      </c>
      <c r="U164" s="4">
        <f t="shared" si="63"/>
        <v>0.2132690631217245</v>
      </c>
      <c r="V164" s="73">
        <f t="shared" si="60"/>
        <v>251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0.30140297885891698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0.37675372357364623</v>
      </c>
      <c r="I165" s="4">
        <f t="shared" si="66"/>
        <v>0.22605223414418774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0.41852677189718202</v>
      </c>
      <c r="M165" s="4">
        <f t="shared" si="70"/>
        <v>0.30140297885891698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0.52315846487147755</v>
      </c>
      <c r="S165" s="4">
        <f t="shared" si="62"/>
        <v>0.31389507892288648</v>
      </c>
      <c r="T165" s="4">
        <f t="shared" si="52"/>
        <v>0.37675372357364623</v>
      </c>
      <c r="U165" s="4">
        <f t="shared" si="63"/>
        <v>0.22605223414418774</v>
      </c>
      <c r="V165" s="73">
        <f t="shared" si="60"/>
        <v>251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0.201793319034999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0.25224164879374877</v>
      </c>
      <c r="I166" s="4">
        <f t="shared" si="66"/>
        <v>0.15134498927624926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0.28020926244948985</v>
      </c>
      <c r="M166" s="4">
        <f t="shared" si="70"/>
        <v>0.201793319034999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0.35026157806186231</v>
      </c>
      <c r="S166" s="4">
        <f t="shared" si="62"/>
        <v>0.21015694683711739</v>
      </c>
      <c r="T166" s="4">
        <f t="shared" ref="T166:T196" si="76">M166+(M166*25%)</f>
        <v>0.25224164879374877</v>
      </c>
      <c r="U166" s="4">
        <f t="shared" si="63"/>
        <v>0.15134498927624926</v>
      </c>
      <c r="V166" s="73">
        <f t="shared" si="60"/>
        <v>251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0.152034242328212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0.19004280291026499</v>
      </c>
      <c r="I167" s="4">
        <f t="shared" si="66"/>
        <v>0.114025681746159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0.21111404041313436</v>
      </c>
      <c r="M167" s="4">
        <f t="shared" si="70"/>
        <v>0.152034242328212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0.26389255051641797</v>
      </c>
      <c r="S167" s="4">
        <f t="shared" si="62"/>
        <v>0.15833553030985076</v>
      </c>
      <c r="T167" s="4">
        <f t="shared" si="76"/>
        <v>0.19004280291026499</v>
      </c>
      <c r="U167" s="4">
        <f t="shared" si="63"/>
        <v>0.114025681746159</v>
      </c>
      <c r="V167" s="73">
        <f t="shared" si="60"/>
        <v>251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0.19942621552744899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0.24928276940931124</v>
      </c>
      <c r="I168" s="4">
        <f t="shared" si="66"/>
        <v>0.14956966164558674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0.27692231354967445</v>
      </c>
      <c r="M168" s="4">
        <f t="shared" si="70"/>
        <v>0.19942621552744899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0.34615289193709309</v>
      </c>
      <c r="S168" s="4">
        <f t="shared" si="62"/>
        <v>0.20769173516225584</v>
      </c>
      <c r="T168" s="4">
        <f t="shared" si="76"/>
        <v>0.24928276940931124</v>
      </c>
      <c r="U168" s="4">
        <f t="shared" si="63"/>
        <v>0.14956966164558674</v>
      </c>
      <c r="V168" s="73">
        <f t="shared" si="60"/>
        <v>251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0.14335777444752701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0.17919721805940875</v>
      </c>
      <c r="I169" s="4">
        <f t="shared" si="66"/>
        <v>0.10751833083564526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0.19906593754659815</v>
      </c>
      <c r="M169" s="4">
        <f t="shared" si="70"/>
        <v>0.14335777444752701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0.2488324219332477</v>
      </c>
      <c r="S169" s="4">
        <f t="shared" si="62"/>
        <v>0.14929945315994861</v>
      </c>
      <c r="T169" s="4">
        <f t="shared" si="76"/>
        <v>0.17919721805940875</v>
      </c>
      <c r="U169" s="4">
        <f t="shared" si="63"/>
        <v>0.10751833083564526</v>
      </c>
      <c r="V169" s="73">
        <f t="shared" si="60"/>
        <v>251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8.6331107026906106E-2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0.10791388378363263</v>
      </c>
      <c r="I170" s="4">
        <f t="shared" si="66"/>
        <v>6.474833027017958E-2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0.11987897291218887</v>
      </c>
      <c r="M170" s="4">
        <f t="shared" si="70"/>
        <v>8.6331107026906106E-2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0.14984871614023609</v>
      </c>
      <c r="S170" s="4">
        <f t="shared" si="62"/>
        <v>8.9909229684141653E-2</v>
      </c>
      <c r="T170" s="4">
        <f t="shared" si="76"/>
        <v>0.10791388378363263</v>
      </c>
      <c r="U170" s="4">
        <f t="shared" si="63"/>
        <v>6.474833027017958E-2</v>
      </c>
      <c r="V170" s="73">
        <f t="shared" si="60"/>
        <v>251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0.10017000027190601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0.12521250033988252</v>
      </c>
      <c r="I171" s="4">
        <f t="shared" si="66"/>
        <v>7.5127500203929498E-2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0.13909559558256621</v>
      </c>
      <c r="M171" s="4">
        <f t="shared" si="70"/>
        <v>0.10017000027190601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0.17386949447820776</v>
      </c>
      <c r="S171" s="4">
        <f t="shared" si="62"/>
        <v>0.10432169668692465</v>
      </c>
      <c r="T171" s="4">
        <f t="shared" si="76"/>
        <v>0.12521250033988252</v>
      </c>
      <c r="U171" s="4">
        <f t="shared" si="63"/>
        <v>7.5127500203929498E-2</v>
      </c>
      <c r="V171" s="73">
        <f t="shared" si="60"/>
        <v>251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0.200947320498439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0.25118415062304877</v>
      </c>
      <c r="I172" s="4">
        <f t="shared" si="66"/>
        <v>0.15071049037382925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0.27903451282399949</v>
      </c>
      <c r="M172" s="4">
        <f t="shared" si="70"/>
        <v>0.200947320498439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0.34879314102999937</v>
      </c>
      <c r="S172" s="4">
        <f t="shared" si="62"/>
        <v>0.20927588461799962</v>
      </c>
      <c r="T172" s="4">
        <f t="shared" si="76"/>
        <v>0.25118415062304877</v>
      </c>
      <c r="U172" s="4">
        <f t="shared" si="63"/>
        <v>0.15071049037382925</v>
      </c>
      <c r="V172" s="73">
        <f t="shared" si="60"/>
        <v>251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0.19410417540958699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0.24263021926198375</v>
      </c>
      <c r="I173" s="4">
        <f t="shared" si="66"/>
        <v>0.14557813155719024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0.26953215344286707</v>
      </c>
      <c r="M173" s="4">
        <f t="shared" si="70"/>
        <v>0.19410417540958699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0.33691519180358387</v>
      </c>
      <c r="S173" s="4">
        <f t="shared" si="62"/>
        <v>0.2021491150821503</v>
      </c>
      <c r="T173" s="4">
        <f t="shared" si="76"/>
        <v>0.24263021926198375</v>
      </c>
      <c r="U173" s="4">
        <f t="shared" si="63"/>
        <v>0.14557813155719024</v>
      </c>
      <c r="V173" s="73">
        <f t="shared" si="60"/>
        <v>251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0.153903225032336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0.19237903129042</v>
      </c>
      <c r="I174" s="4">
        <f t="shared" si="66"/>
        <v>0.115427418774252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0.21370930108656927</v>
      </c>
      <c r="M174" s="4">
        <f t="shared" si="70"/>
        <v>0.153903225032336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0.26713662635821156</v>
      </c>
      <c r="S174" s="4">
        <f t="shared" si="62"/>
        <v>0.16028197581492695</v>
      </c>
      <c r="T174" s="4">
        <f t="shared" si="76"/>
        <v>0.19237903129042</v>
      </c>
      <c r="U174" s="4">
        <f t="shared" si="63"/>
        <v>0.115427418774252</v>
      </c>
      <c r="V174" s="73">
        <f t="shared" si="60"/>
        <v>251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0.179606407976558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0.2245080099706975</v>
      </c>
      <c r="I175" s="4">
        <f t="shared" si="66"/>
        <v>0.13470480598241849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0.24940062114536465</v>
      </c>
      <c r="M175" s="4">
        <f t="shared" si="70"/>
        <v>0.179606407976558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0.31175077643170579</v>
      </c>
      <c r="S175" s="4">
        <f t="shared" si="62"/>
        <v>0.18705046585902349</v>
      </c>
      <c r="T175" s="4">
        <f t="shared" si="76"/>
        <v>0.2245080099706975</v>
      </c>
      <c r="U175" s="4">
        <f t="shared" si="63"/>
        <v>0.13470480598241849</v>
      </c>
      <c r="V175" s="73">
        <f t="shared" si="60"/>
        <v>251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0.106440670631745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0.13305083828968126</v>
      </c>
      <c r="I176" s="4">
        <f t="shared" si="66"/>
        <v>7.9830502973808753E-2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0.14780301922273939</v>
      </c>
      <c r="M176" s="4">
        <f t="shared" si="70"/>
        <v>0.106440670631745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0.18475377402842424</v>
      </c>
      <c r="S176" s="4">
        <f t="shared" si="62"/>
        <v>0.11085226441705454</v>
      </c>
      <c r="T176" s="4">
        <f t="shared" si="76"/>
        <v>0.13305083828968126</v>
      </c>
      <c r="U176" s="4">
        <f t="shared" si="63"/>
        <v>7.9830502973808753E-2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0.107331549000206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0.13416443625025751</v>
      </c>
      <c r="I177" s="4">
        <f t="shared" si="66"/>
        <v>8.0498661750154493E-2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0.14904008877366623</v>
      </c>
      <c r="M177" s="4">
        <f t="shared" si="70"/>
        <v>0.107331549000206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0.18630011096708279</v>
      </c>
      <c r="S177" s="4">
        <f t="shared" si="62"/>
        <v>0.11178006658024967</v>
      </c>
      <c r="T177" s="4">
        <f t="shared" si="76"/>
        <v>0.13416443625025751</v>
      </c>
      <c r="U177" s="4">
        <f t="shared" si="63"/>
        <v>8.0498661750154493E-2</v>
      </c>
      <c r="V177" s="73">
        <f t="shared" si="83"/>
        <v>251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0.123698544860774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0.15462318107596751</v>
      </c>
      <c r="I178" s="4">
        <f t="shared" si="66"/>
        <v>9.2773908645580494E-2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0.17176722295499255</v>
      </c>
      <c r="M178" s="4">
        <f t="shared" si="70"/>
        <v>0.123698544860774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0.2147090286937407</v>
      </c>
      <c r="S178" s="4">
        <f t="shared" si="62"/>
        <v>0.12882541721624441</v>
      </c>
      <c r="T178" s="4">
        <f t="shared" si="76"/>
        <v>0.15462318107596751</v>
      </c>
      <c r="U178" s="4">
        <f t="shared" si="63"/>
        <v>9.2773908645580494E-2</v>
      </c>
      <c r="V178" s="73">
        <f t="shared" si="83"/>
        <v>251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0.17883432750207001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0.22354290937758753</v>
      </c>
      <c r="I179" s="4">
        <f t="shared" si="66"/>
        <v>0.13412574562655249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0.24832851379640725</v>
      </c>
      <c r="M179" s="4">
        <f t="shared" si="70"/>
        <v>0.17883432750207001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0.31041064224550907</v>
      </c>
      <c r="S179" s="4">
        <f t="shared" si="62"/>
        <v>0.18624638534730542</v>
      </c>
      <c r="T179" s="4">
        <f t="shared" si="76"/>
        <v>0.22354290937758753</v>
      </c>
      <c r="U179" s="4">
        <f t="shared" si="63"/>
        <v>0.13412574562655249</v>
      </c>
      <c r="V179" s="73">
        <f t="shared" si="83"/>
        <v>251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0.191588855857563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0.23948606982195375</v>
      </c>
      <c r="I180" s="4">
        <f t="shared" si="66"/>
        <v>0.14369164189317224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0.26603939243438596</v>
      </c>
      <c r="M180" s="4">
        <f t="shared" si="70"/>
        <v>0.191588855857563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0.33254924054298246</v>
      </c>
      <c r="S180" s="4">
        <f t="shared" si="62"/>
        <v>0.19952954432578945</v>
      </c>
      <c r="T180" s="4">
        <f t="shared" si="76"/>
        <v>0.23948606982195375</v>
      </c>
      <c r="U180" s="4">
        <f t="shared" si="63"/>
        <v>0.14369164189317224</v>
      </c>
      <c r="V180" s="73">
        <f t="shared" si="83"/>
        <v>251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0.202083840036825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0.25260480004603125</v>
      </c>
      <c r="I181" s="4">
        <f t="shared" si="66"/>
        <v>0.15156288002761875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0.28061267855878946</v>
      </c>
      <c r="M181" s="4">
        <f t="shared" si="70"/>
        <v>0.202083840036825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0.35076584819848683</v>
      </c>
      <c r="S181" s="4">
        <f t="shared" si="62"/>
        <v>0.2104595089190921</v>
      </c>
      <c r="T181" s="4">
        <f t="shared" si="76"/>
        <v>0.25260480004603125</v>
      </c>
      <c r="U181" s="4">
        <f t="shared" si="63"/>
        <v>0.15156288002761875</v>
      </c>
      <c r="V181" s="73">
        <f t="shared" si="83"/>
        <v>251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0.141586729878074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0.17698341234759249</v>
      </c>
      <c r="I182" s="4">
        <f t="shared" si="66"/>
        <v>0.1061900474085555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0.19660667331057291</v>
      </c>
      <c r="M182" s="4">
        <f t="shared" si="70"/>
        <v>0.141586729878074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0.24575834163821614</v>
      </c>
      <c r="S182" s="4">
        <f t="shared" ref="S182:S196" si="85">L182-(L182*25%)</f>
        <v>0.14745500498292968</v>
      </c>
      <c r="T182" s="4">
        <f t="shared" si="76"/>
        <v>0.17698341234759249</v>
      </c>
      <c r="U182" s="4">
        <f t="shared" ref="U182:U196" si="86">M182-(M182*25%)</f>
        <v>0.1061900474085555</v>
      </c>
      <c r="V182" s="73">
        <f t="shared" si="83"/>
        <v>251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0.160910270441526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0.20113783805190749</v>
      </c>
      <c r="I183" s="4">
        <f t="shared" si="66"/>
        <v>0.1206827028311445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0.22343925168874296</v>
      </c>
      <c r="M183" s="4">
        <f t="shared" si="70"/>
        <v>0.160910270441526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0.27929906461092868</v>
      </c>
      <c r="S183" s="4">
        <f t="shared" si="85"/>
        <v>0.16757943876655723</v>
      </c>
      <c r="T183" s="4">
        <f t="shared" si="76"/>
        <v>0.20113783805190749</v>
      </c>
      <c r="U183" s="4">
        <f t="shared" si="86"/>
        <v>0.1206827028311445</v>
      </c>
      <c r="V183" s="73">
        <f t="shared" si="83"/>
        <v>251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0.21655921960626201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0.27069902450782751</v>
      </c>
      <c r="I184" s="4">
        <f t="shared" si="66"/>
        <v>0.16241941470469651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0.30071312317323606</v>
      </c>
      <c r="M184" s="4">
        <f t="shared" si="70"/>
        <v>0.21655921960626201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0.37589140396654508</v>
      </c>
      <c r="S184" s="4">
        <f t="shared" si="85"/>
        <v>0.22553484237992705</v>
      </c>
      <c r="T184" s="4">
        <f t="shared" si="76"/>
        <v>0.27069902450782751</v>
      </c>
      <c r="U184" s="4">
        <f t="shared" si="86"/>
        <v>0.16241941470469651</v>
      </c>
      <c r="V184" s="73">
        <f t="shared" si="83"/>
        <v>251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0.14570772955327799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0.1821346619415975</v>
      </c>
      <c r="I185" s="4">
        <f t="shared" si="66"/>
        <v>0.10928079716495849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0.20232907425558744</v>
      </c>
      <c r="M185" s="4">
        <f t="shared" si="70"/>
        <v>0.14570772955327799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0.2529113428194843</v>
      </c>
      <c r="S185" s="4">
        <f t="shared" si="85"/>
        <v>0.15174680569169058</v>
      </c>
      <c r="T185" s="4">
        <f t="shared" si="76"/>
        <v>0.1821346619415975</v>
      </c>
      <c r="U185" s="4">
        <f t="shared" si="86"/>
        <v>0.10928079716495849</v>
      </c>
      <c r="V185" s="73">
        <f t="shared" si="83"/>
        <v>251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0.163070368621727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0.20383796077715874</v>
      </c>
      <c r="I186" s="4">
        <f t="shared" si="66"/>
        <v>0.12230277646629525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0.22643875395565213</v>
      </c>
      <c r="M186" s="4">
        <f t="shared" si="70"/>
        <v>0.163070368621727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0.28304844244456517</v>
      </c>
      <c r="S186" s="4">
        <f t="shared" si="85"/>
        <v>0.16982906546673909</v>
      </c>
      <c r="T186" s="4">
        <f t="shared" si="76"/>
        <v>0.20383796077715874</v>
      </c>
      <c r="U186" s="4">
        <f t="shared" si="86"/>
        <v>0.12230277646629525</v>
      </c>
      <c r="V186" s="73">
        <f t="shared" si="83"/>
        <v>251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0.18943051561657501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0.23678814452071875</v>
      </c>
      <c r="I187" s="4">
        <f t="shared" si="66"/>
        <v>0.14207288671243126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0.26304233123367593</v>
      </c>
      <c r="M187" s="4">
        <f t="shared" si="70"/>
        <v>0.18943051561657501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0.32880291404209494</v>
      </c>
      <c r="S187" s="4">
        <f t="shared" si="85"/>
        <v>0.19728174842525695</v>
      </c>
      <c r="T187" s="4">
        <f t="shared" si="76"/>
        <v>0.23678814452071875</v>
      </c>
      <c r="U187" s="4">
        <f t="shared" si="86"/>
        <v>0.14207288671243126</v>
      </c>
      <c r="V187" s="73">
        <f t="shared" si="83"/>
        <v>251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0.13084086155205801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0.16355107694007251</v>
      </c>
      <c r="I188" s="4">
        <f t="shared" si="66"/>
        <v>9.8130646164043517E-2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0.18168501062911402</v>
      </c>
      <c r="M188" s="4">
        <f t="shared" si="70"/>
        <v>0.13084086155205801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0.22710626328639252</v>
      </c>
      <c r="S188" s="4">
        <f t="shared" si="85"/>
        <v>0.13626375797183551</v>
      </c>
      <c r="T188" s="4">
        <f t="shared" si="76"/>
        <v>0.16355107694007251</v>
      </c>
      <c r="U188" s="4">
        <f t="shared" si="86"/>
        <v>9.8130646164043517E-2</v>
      </c>
      <c r="V188" s="73">
        <f t="shared" si="83"/>
        <v>251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0.10055132655031999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0.1256891581879</v>
      </c>
      <c r="I189" s="4">
        <f t="shared" si="66"/>
        <v>7.5413494912739992E-2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0.13962510347578075</v>
      </c>
      <c r="M189" s="4">
        <f t="shared" si="70"/>
        <v>0.10055132655031999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0.17453137934472593</v>
      </c>
      <c r="S189" s="4">
        <f t="shared" si="85"/>
        <v>0.10471882760683557</v>
      </c>
      <c r="T189" s="4">
        <f t="shared" si="76"/>
        <v>0.1256891581879</v>
      </c>
      <c r="U189" s="4">
        <f t="shared" si="86"/>
        <v>7.5413494912739992E-2</v>
      </c>
      <c r="V189" s="73">
        <f t="shared" si="83"/>
        <v>251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0.16729785066088601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0.20912231332610751</v>
      </c>
      <c r="I190" s="4">
        <f t="shared" si="66"/>
        <v>0.12547338799566451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0.23230901581504382</v>
      </c>
      <c r="M190" s="4">
        <f t="shared" si="70"/>
        <v>0.16729785066088601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0.29038626976880477</v>
      </c>
      <c r="S190" s="4">
        <f t="shared" si="85"/>
        <v>0.17423176186128286</v>
      </c>
      <c r="T190" s="4">
        <f t="shared" si="76"/>
        <v>0.20912231332610751</v>
      </c>
      <c r="U190" s="4">
        <f t="shared" si="86"/>
        <v>0.12547338799566451</v>
      </c>
      <c r="V190" s="73">
        <f t="shared" si="83"/>
        <v>251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0.20115817526181301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0.25144771907726626</v>
      </c>
      <c r="I191" s="4">
        <f t="shared" si="66"/>
        <v>0.15086863144635976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0.27932730476583151</v>
      </c>
      <c r="M191" s="4">
        <f t="shared" si="70"/>
        <v>0.20115817526181301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0.3491591309572894</v>
      </c>
      <c r="S191" s="4">
        <f t="shared" si="85"/>
        <v>0.20949547857437362</v>
      </c>
      <c r="T191" s="4">
        <f t="shared" si="76"/>
        <v>0.25144771907726626</v>
      </c>
      <c r="U191" s="4">
        <f t="shared" si="86"/>
        <v>0.15086863144635976</v>
      </c>
      <c r="V191" s="73">
        <f t="shared" si="83"/>
        <v>251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0.14901317412270099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0.18626646765337623</v>
      </c>
      <c r="I192" s="4">
        <f t="shared" si="66"/>
        <v>0.11175988059202574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0.20691899918122408</v>
      </c>
      <c r="M192" s="4">
        <f t="shared" si="70"/>
        <v>0.14901317412270099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0.25864874897653012</v>
      </c>
      <c r="S192" s="4">
        <f t="shared" si="85"/>
        <v>0.15518924938591805</v>
      </c>
      <c r="T192" s="4">
        <f t="shared" si="76"/>
        <v>0.18626646765337623</v>
      </c>
      <c r="U192" s="4">
        <f t="shared" si="86"/>
        <v>0.11175988059202574</v>
      </c>
      <c r="V192" s="73">
        <f t="shared" si="83"/>
        <v>251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0.102684061735327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0.12835507716915875</v>
      </c>
      <c r="I193" s="4">
        <f t="shared" si="66"/>
        <v>7.7013046301495247E-2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0.14258660961507588</v>
      </c>
      <c r="M193" s="4">
        <f t="shared" si="70"/>
        <v>0.102684061735327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0.17823326201884485</v>
      </c>
      <c r="S193" s="4">
        <f t="shared" si="85"/>
        <v>0.10693995721130692</v>
      </c>
      <c r="T193" s="4">
        <f t="shared" si="76"/>
        <v>0.12835507716915875</v>
      </c>
      <c r="U193" s="4">
        <f t="shared" si="86"/>
        <v>7.7013046301495247E-2</v>
      </c>
      <c r="V193" s="73">
        <f t="shared" si="83"/>
        <v>251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0.19780967499296001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0.24726209374120001</v>
      </c>
      <c r="I194" s="4">
        <f t="shared" si="66"/>
        <v>0.14835725624472001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0.27467759289660715</v>
      </c>
      <c r="M194" s="4">
        <f t="shared" si="70"/>
        <v>0.19780967499296001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0.34334699112075895</v>
      </c>
      <c r="S194" s="4">
        <f t="shared" si="85"/>
        <v>0.20600819467245535</v>
      </c>
      <c r="T194" s="4">
        <f t="shared" si="76"/>
        <v>0.24726209374120001</v>
      </c>
      <c r="U194" s="4">
        <f t="shared" si="86"/>
        <v>0.14835725624472001</v>
      </c>
      <c r="V194" s="73">
        <f t="shared" si="83"/>
        <v>251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0.18596319646454401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0.23245399558068003</v>
      </c>
      <c r="I195" s="4">
        <f t="shared" si="66"/>
        <v>0.13947239734840799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0.25822762801696991</v>
      </c>
      <c r="M195" s="4">
        <f t="shared" si="70"/>
        <v>0.18596319646454401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0.3227845350212124</v>
      </c>
      <c r="S195" s="4">
        <f t="shared" si="85"/>
        <v>0.19367072101272742</v>
      </c>
      <c r="T195" s="4">
        <f t="shared" si="76"/>
        <v>0.23245399558068003</v>
      </c>
      <c r="U195" s="4">
        <f t="shared" si="86"/>
        <v>0.13947239734840799</v>
      </c>
      <c r="V195" s="73">
        <f t="shared" si="83"/>
        <v>251</v>
      </c>
      <c r="W195" s="6" t="str">
        <f t="shared" si="64"/>
        <v>FAIL</v>
      </c>
      <c r="X195" s="4" t="b">
        <f t="shared" si="75"/>
        <v>1</v>
      </c>
      <c r="Y195" s="4" t="b">
        <f t="shared" si="77"/>
        <v>0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0.20836039336609199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0.26045049170761497</v>
      </c>
      <c r="I196" s="4">
        <f t="shared" si="66"/>
        <v>0.15627029502456899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0.28932827126289556</v>
      </c>
      <c r="M196" s="4">
        <f t="shared" si="70"/>
        <v>0.20836039336609199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0.36166033907861944</v>
      </c>
      <c r="S196" s="4">
        <f t="shared" si="85"/>
        <v>0.21699620344717169</v>
      </c>
      <c r="T196" s="4">
        <f t="shared" si="76"/>
        <v>0.26045049170761497</v>
      </c>
      <c r="U196" s="4">
        <f t="shared" si="86"/>
        <v>0.15627029502456899</v>
      </c>
      <c r="V196" s="73">
        <f t="shared" si="83"/>
        <v>251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0.61211870000000002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0.659379445353243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0.82422430669155378</v>
      </c>
      <c r="I6" s="6">
        <f>'1'!I6</f>
        <v>0.49453458401493222</v>
      </c>
      <c r="J6" s="6">
        <f>'1'!J6</f>
        <v>0.43119776986414399</v>
      </c>
      <c r="K6" s="6">
        <f>'1'!K6</f>
        <v>2.7681041723926905</v>
      </c>
      <c r="L6" s="6">
        <f>'1'!L6</f>
        <v>0.659379445353243</v>
      </c>
      <c r="M6" s="6">
        <f>'1'!M6</f>
        <v>2.1877004927077723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0.82422430669155378</v>
      </c>
      <c r="S6" s="6">
        <f>'1'!S6</f>
        <v>0.49453458401493222</v>
      </c>
      <c r="T6" s="6">
        <f>'1'!T6</f>
        <v>2.7346256158847155</v>
      </c>
      <c r="U6" s="6">
        <f>'1'!U6</f>
        <v>1.6407753695308291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0.66361009939870796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0.67222519239188605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0.68695794295043799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0.68584555241390999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0.70151086913509397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0.72516188128118197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0.72068003031282102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0.70944114869641195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0.69475546767803498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0.70662573795248196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0.69867143899422302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0.68598696738006804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0.67304893895020201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0.68309642584897501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0.67948200922296498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0.66989112732324996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0.67748628702692903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0.67657301016891902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0.68781892774241604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0.71041530557986698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0.71385491899471398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0.89231864874339251</v>
      </c>
      <c r="I27" s="4">
        <f>'1'!I27</f>
        <v>0.53539118924603546</v>
      </c>
      <c r="J27" s="4">
        <f>'1'!J27</f>
        <v>0.95440565586985782</v>
      </c>
      <c r="K27" s="4">
        <f>'1'!K27</f>
        <v>0.45828431332487901</v>
      </c>
      <c r="L27" s="4">
        <f>'1'!L27</f>
        <v>0.99125561393217465</v>
      </c>
      <c r="M27" s="4">
        <f>'1'!M27</f>
        <v>0.71385491899471398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1.2390695174152184</v>
      </c>
      <c r="S27" s="4">
        <f>'1'!S27</f>
        <v>0.74344171044913099</v>
      </c>
      <c r="T27" s="4">
        <f>'1'!T27</f>
        <v>0.89231864874339251</v>
      </c>
      <c r="U27" s="4">
        <f>'1'!U27</f>
        <v>0.53539118924603546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0.70005190268936301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0.87506487836170377</v>
      </c>
      <c r="I28" s="4">
        <f>'1'!I28</f>
        <v>0.52503892701702226</v>
      </c>
      <c r="J28" s="4">
        <f>'1'!J28</f>
        <v>0.9790819857188352</v>
      </c>
      <c r="K28" s="4">
        <f>'1'!K28</f>
        <v>0.47013333665229201</v>
      </c>
      <c r="L28" s="4">
        <f>'1'!L28</f>
        <v>0.97208880981300627</v>
      </c>
      <c r="M28" s="4">
        <f>'1'!M28</f>
        <v>0.70005190268936301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1.2151110122662578</v>
      </c>
      <c r="S28" s="4">
        <f>'1'!S28</f>
        <v>0.7290666073597547</v>
      </c>
      <c r="T28" s="4">
        <f>'1'!T28</f>
        <v>0.87506487836170377</v>
      </c>
      <c r="U28" s="4">
        <f>'1'!U28</f>
        <v>0.52503892701702226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0.72015220792843704</v>
      </c>
      <c r="D29" s="3" t="e">
        <f>'1'!D29</f>
        <v>#N/A</v>
      </c>
      <c r="E29" s="47" t="e">
        <f>'1'!E29</f>
        <v>#N/A</v>
      </c>
      <c r="F29" s="3">
        <f>'1'!F29</f>
        <v>0.72015220792843704</v>
      </c>
      <c r="G29" s="47">
        <f>'1'!G29</f>
        <v>213</v>
      </c>
      <c r="H29" s="4">
        <f>'1'!H29</f>
        <v>0.90019025991054624</v>
      </c>
      <c r="I29" s="4">
        <f>'1'!I29</f>
        <v>0.54011415594632783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0.72015220792843704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0.90019025991054624</v>
      </c>
      <c r="U29" s="4">
        <f>'1'!U29</f>
        <v>0.54011415594632783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0.71578698979901201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0.89473373724876504</v>
      </c>
      <c r="I30" s="4">
        <f>'1'!I30</f>
        <v>0.53684024234925898</v>
      </c>
      <c r="J30" s="4">
        <f>'1'!J30</f>
        <v>1</v>
      </c>
      <c r="K30" s="4">
        <f>'1'!K30</f>
        <v>0.48017770065202803</v>
      </c>
      <c r="L30" s="4">
        <f>'1'!L30</f>
        <v>0.99393847844751892</v>
      </c>
      <c r="M30" s="4">
        <f>'1'!M30</f>
        <v>0.71578698979901201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1.2424230980593987</v>
      </c>
      <c r="S30" s="4">
        <f>'1'!S30</f>
        <v>0.74545385883563919</v>
      </c>
      <c r="T30" s="4">
        <f>'1'!T30</f>
        <v>0.89473373724876504</v>
      </c>
      <c r="U30" s="4">
        <f>'1'!U30</f>
        <v>0.53684024234925898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0.71349051378782802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0.89186314223478502</v>
      </c>
      <c r="I31" s="4">
        <f>'1'!I31</f>
        <v>0.53511788534087101</v>
      </c>
      <c r="J31" s="4">
        <f>'1'!J31</f>
        <v>0.9969657325140806</v>
      </c>
      <c r="K31" s="4">
        <f>'1'!K31</f>
        <v>0.47872071306747599</v>
      </c>
      <c r="L31" s="4">
        <f>'1'!L31</f>
        <v>0.99074960256003131</v>
      </c>
      <c r="M31" s="4">
        <f>'1'!M31</f>
        <v>0.71349051378782802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1.2384370032000391</v>
      </c>
      <c r="S31" s="4">
        <f>'1'!S31</f>
        <v>0.74306220192002348</v>
      </c>
      <c r="T31" s="4">
        <f>'1'!T31</f>
        <v>0.89186314223478502</v>
      </c>
      <c r="U31" s="4">
        <f>'1'!U31</f>
        <v>0.53511788534087101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0.71269042513275205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0.89086303141594003</v>
      </c>
      <c r="I32" s="4">
        <f>'1'!I32</f>
        <v>0.53451781884956406</v>
      </c>
      <c r="J32" s="4">
        <f>'1'!J32</f>
        <v>0.98164864148141739</v>
      </c>
      <c r="K32" s="4">
        <f>'1'!K32</f>
        <v>0.47136578751473401</v>
      </c>
      <c r="L32" s="4">
        <f>'1'!L32</f>
        <v>0.98963860318202834</v>
      </c>
      <c r="M32" s="4">
        <f>'1'!M32</f>
        <v>0.71269042513275205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1.2370482539775354</v>
      </c>
      <c r="S32" s="4">
        <f>'1'!S32</f>
        <v>0.74222895238652131</v>
      </c>
      <c r="T32" s="4">
        <f>'1'!T32</f>
        <v>0.89086303141594003</v>
      </c>
      <c r="U32" s="4">
        <f>'1'!U32</f>
        <v>0.53451781884956406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0.70535980505258999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0.88169975631573749</v>
      </c>
      <c r="I33" s="4">
        <f>'1'!I33</f>
        <v>0.5290198537894425</v>
      </c>
      <c r="J33" s="4">
        <f>'1'!J33</f>
        <v>0.96647506418207096</v>
      </c>
      <c r="K33" s="4">
        <f>'1'!K33</f>
        <v>0.464079774056468</v>
      </c>
      <c r="L33" s="4">
        <f>'1'!L33</f>
        <v>0.97945933829960985</v>
      </c>
      <c r="M33" s="4">
        <f>'1'!M33</f>
        <v>0.70535980505258999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1.2243241728745122</v>
      </c>
      <c r="S33" s="4">
        <f>'1'!S33</f>
        <v>0.73459450372470736</v>
      </c>
      <c r="T33" s="4">
        <f>'1'!T33</f>
        <v>0.88169975631573749</v>
      </c>
      <c r="U33" s="4">
        <f>'1'!U33</f>
        <v>0.5290198537894425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0.66717114375460096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0.83396392969325117</v>
      </c>
      <c r="I34" s="4">
        <f>'1'!I34</f>
        <v>0.50037835781595075</v>
      </c>
      <c r="J34" s="4">
        <f>'1'!J34</f>
        <v>0.95177223032346547</v>
      </c>
      <c r="K34" s="4">
        <f>'1'!K34</f>
        <v>0.45701980110117402</v>
      </c>
      <c r="L34" s="4">
        <f>'1'!L34</f>
        <v>0.92643074118145186</v>
      </c>
      <c r="M34" s="4">
        <f>'1'!M34</f>
        <v>0.66717114375460096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1.1580384264768149</v>
      </c>
      <c r="S34" s="4">
        <f>'1'!S34</f>
        <v>0.69482305588608884</v>
      </c>
      <c r="T34" s="4">
        <f>'1'!T34</f>
        <v>0.83396392969325117</v>
      </c>
      <c r="U34" s="4">
        <f>'1'!U34</f>
        <v>0.50037835781595075</v>
      </c>
      <c r="V34" s="13">
        <f t="shared" si="0"/>
        <v>213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0.61511657606230796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0.76889572007788498</v>
      </c>
      <c r="I35" s="4">
        <f>'1'!I35</f>
        <v>0.46133743204673094</v>
      </c>
      <c r="J35" s="4">
        <f>'1'!J35</f>
        <v>0.9075406331240895</v>
      </c>
      <c r="K35" s="4">
        <f>'1'!K35</f>
        <v>0.43578077446181102</v>
      </c>
      <c r="L35" s="4">
        <f>'1'!L35</f>
        <v>0.85414801105967497</v>
      </c>
      <c r="M35" s="4">
        <f>'1'!M35</f>
        <v>0.61511657606230796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1.0676850138245937</v>
      </c>
      <c r="S35" s="4">
        <f>'1'!S35</f>
        <v>0.64061100829475626</v>
      </c>
      <c r="T35" s="4">
        <f>'1'!T35</f>
        <v>0.76889572007788498</v>
      </c>
      <c r="U35" s="4">
        <f>'1'!U35</f>
        <v>0.46133743204673094</v>
      </c>
      <c r="V35" s="13">
        <f t="shared" si="0"/>
        <v>213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0.58445219352224698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0.73056524190280869</v>
      </c>
      <c r="I36" s="4">
        <f>'1'!I36</f>
        <v>0.43833914514168526</v>
      </c>
      <c r="J36" s="4">
        <f>'1'!J36</f>
        <v>0.86059691712564279</v>
      </c>
      <c r="K36" s="4">
        <f>'1'!K36</f>
        <v>0.41323944885361502</v>
      </c>
      <c r="L36" s="4">
        <f>'1'!L36</f>
        <v>0.81156759236142639</v>
      </c>
      <c r="M36" s="4">
        <f>'1'!M36</f>
        <v>0.58445219352224698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1.014459490451783</v>
      </c>
      <c r="S36" s="4">
        <f>'1'!S36</f>
        <v>0.60867569427106982</v>
      </c>
      <c r="T36" s="4">
        <f>'1'!T36</f>
        <v>0.73056524190280869</v>
      </c>
      <c r="U36" s="4">
        <f>'1'!U36</f>
        <v>0.43833914514168526</v>
      </c>
      <c r="V36" s="13">
        <f t="shared" si="0"/>
        <v>213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0.562298932402165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0.70287366550270625</v>
      </c>
      <c r="I37" s="4">
        <f>'1'!I37</f>
        <v>0.42172419930162375</v>
      </c>
      <c r="J37" s="4">
        <f>'1'!J37</f>
        <v>0.80811602764895518</v>
      </c>
      <c r="K37" s="4">
        <f>'1'!K37</f>
        <v>0.38803929601652598</v>
      </c>
      <c r="L37" s="4">
        <f>'1'!L37</f>
        <v>0.78080567720489691</v>
      </c>
      <c r="M37" s="4">
        <f>'1'!M37</f>
        <v>0.562298932402165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0.97600709650612116</v>
      </c>
      <c r="S37" s="4">
        <f>'1'!S37</f>
        <v>0.58560425790367265</v>
      </c>
      <c r="T37" s="4">
        <f>'1'!T37</f>
        <v>0.70287366550270625</v>
      </c>
      <c r="U37" s="4">
        <f>'1'!U37</f>
        <v>0.42172419930162375</v>
      </c>
      <c r="V37" s="13">
        <f t="shared" si="0"/>
        <v>213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0.53278272624131495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0.66597840780164375</v>
      </c>
      <c r="I38" s="4">
        <f>'1'!I38</f>
        <v>0.39958704468098621</v>
      </c>
      <c r="J38" s="4">
        <f>'1'!J38</f>
        <v>0.75971501815671061</v>
      </c>
      <c r="K38" s="4">
        <f>'1'!K38</f>
        <v>0.36479821056930301</v>
      </c>
      <c r="L38" s="4">
        <f>'1'!L38</f>
        <v>0.73981961087628667</v>
      </c>
      <c r="M38" s="4">
        <f>'1'!M38</f>
        <v>0.53278272624131495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0.92477451359535834</v>
      </c>
      <c r="S38" s="4">
        <f>'1'!S38</f>
        <v>0.554864708157215</v>
      </c>
      <c r="T38" s="4">
        <f>'1'!T38</f>
        <v>0.66597840780164375</v>
      </c>
      <c r="U38" s="4">
        <f>'1'!U38</f>
        <v>0.39958704468098621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0.51716833626245096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0.64646042032806372</v>
      </c>
      <c r="I39" s="4">
        <f>'1'!I39</f>
        <v>0.38787625219683819</v>
      </c>
      <c r="J39" s="4">
        <f>'1'!J39</f>
        <v>0.71133189842610289</v>
      </c>
      <c r="K39" s="4">
        <f>'1'!K39</f>
        <v>0.34156571538668801</v>
      </c>
      <c r="L39" s="4">
        <f>'1'!L39</f>
        <v>0.71813754171513</v>
      </c>
      <c r="M39" s="4">
        <f>'1'!M39</f>
        <v>0.51716833626245096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0.89767192714391253</v>
      </c>
      <c r="S39" s="4">
        <f>'1'!S39</f>
        <v>0.53860315628634747</v>
      </c>
      <c r="T39" s="4">
        <f>'1'!T39</f>
        <v>0.64646042032806372</v>
      </c>
      <c r="U39" s="4">
        <f>'1'!U39</f>
        <v>0.38787625219683819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0.50638521824276395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0.63298152280345499</v>
      </c>
      <c r="I40" s="4">
        <f>'1'!I40</f>
        <v>0.37978891368207296</v>
      </c>
      <c r="J40" s="4">
        <f>'1'!J40</f>
        <v>0.67845713400885532</v>
      </c>
      <c r="K40" s="4">
        <f>'1'!K40</f>
        <v>0.32577998659933699</v>
      </c>
      <c r="L40" s="4">
        <f>'1'!L40</f>
        <v>0.70316415428262413</v>
      </c>
      <c r="M40" s="4">
        <f>'1'!M40</f>
        <v>0.50638521824276395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0.87895519285328017</v>
      </c>
      <c r="S40" s="4">
        <f>'1'!S40</f>
        <v>0.5273731157119681</v>
      </c>
      <c r="T40" s="4">
        <f>'1'!T40</f>
        <v>0.63298152280345499</v>
      </c>
      <c r="U40" s="4">
        <f>'1'!U40</f>
        <v>0.37978891368207296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0.49198923229756297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0.61498654037195366</v>
      </c>
      <c r="I41" s="4">
        <f>'1'!I41</f>
        <v>0.36899192422317223</v>
      </c>
      <c r="J41" s="4">
        <f>'1'!J41</f>
        <v>0.64310664787688487</v>
      </c>
      <c r="K41" s="4">
        <f>'1'!K41</f>
        <v>0.30880547145155601</v>
      </c>
      <c r="L41" s="4">
        <f>'1'!L41</f>
        <v>0.68317395528481517</v>
      </c>
      <c r="M41" s="4">
        <f>'1'!M41</f>
        <v>0.49198923229756297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0.85396744410601899</v>
      </c>
      <c r="S41" s="4">
        <f>'1'!S41</f>
        <v>0.51238046646361135</v>
      </c>
      <c r="T41" s="4">
        <f>'1'!T41</f>
        <v>0.61498654037195366</v>
      </c>
      <c r="U41" s="4">
        <f>'1'!U41</f>
        <v>0.36899192422317223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0.72015220792843704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0.48010468189432698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0.60013085236790875</v>
      </c>
      <c r="I42" s="4">
        <f>'1'!I42</f>
        <v>0.36007851142074521</v>
      </c>
      <c r="J42" s="4">
        <f>'1'!J42</f>
        <v>0.61787650628188528</v>
      </c>
      <c r="K42" s="4">
        <f>'1'!K42</f>
        <v>0.29669052007334401</v>
      </c>
      <c r="L42" s="4">
        <f>'1'!L42</f>
        <v>0.66667112397721895</v>
      </c>
      <c r="M42" s="4">
        <f>'1'!M42</f>
        <v>0.48010468189432698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0.83333890497152363</v>
      </c>
      <c r="S42" s="4">
        <f>'1'!S42</f>
        <v>0.50000334298291427</v>
      </c>
      <c r="T42" s="4">
        <f>'1'!T42</f>
        <v>0.60013085236790875</v>
      </c>
      <c r="U42" s="4">
        <f>'1'!U42</f>
        <v>0.36007851142074521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0.46819518915888397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0.58524398644860498</v>
      </c>
      <c r="I43" s="4">
        <f>'1'!I43</f>
        <v>0.35114639186916297</v>
      </c>
      <c r="J43" s="4">
        <f>'1'!J43</f>
        <v>0.61635248596466674</v>
      </c>
      <c r="K43" s="4">
        <f>'1'!K43</f>
        <v>0.29595871950167502</v>
      </c>
      <c r="L43" s="4">
        <f>'1'!L43</f>
        <v>0.65013365786335198</v>
      </c>
      <c r="M43" s="4">
        <f>'1'!M43</f>
        <v>0.46819518915888397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0.81266707232919</v>
      </c>
      <c r="S43" s="4">
        <f>'1'!S43</f>
        <v>0.48760024339751395</v>
      </c>
      <c r="T43" s="4">
        <f>'1'!T43</f>
        <v>0.58524398644860498</v>
      </c>
      <c r="U43" s="4">
        <f>'1'!U43</f>
        <v>0.35114639186916297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0.45462235005700302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0.56827793757125378</v>
      </c>
      <c r="I44" s="4">
        <f>'1'!I44</f>
        <v>0.34096676254275227</v>
      </c>
      <c r="J44" s="4">
        <f>'1'!J44</f>
        <v>0.6136269912801845</v>
      </c>
      <c r="K44" s="4">
        <f>'1'!K44</f>
        <v>0.29464999773094103</v>
      </c>
      <c r="L44" s="4">
        <f>'1'!L44</f>
        <v>0.63128647673628979</v>
      </c>
      <c r="M44" s="4">
        <f>'1'!M44</f>
        <v>0.45462235005700302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0.78910809592036224</v>
      </c>
      <c r="S44" s="4">
        <f>'1'!S44</f>
        <v>0.47346485755221734</v>
      </c>
      <c r="T44" s="4">
        <f>'1'!T44</f>
        <v>0.56827793757125378</v>
      </c>
      <c r="U44" s="4">
        <f>'1'!U44</f>
        <v>0.34096676254275227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0.45080230871611399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0.56350288589514252</v>
      </c>
      <c r="I45" s="4">
        <f>'1'!I45</f>
        <v>0.3381017315370855</v>
      </c>
      <c r="J45" s="4">
        <f>'1'!J45</f>
        <v>0.59751736343305606</v>
      </c>
      <c r="K45" s="4">
        <f>'1'!K45</f>
        <v>0.28691451367294701</v>
      </c>
      <c r="L45" s="4">
        <f>'1'!L45</f>
        <v>0.62598198513183079</v>
      </c>
      <c r="M45" s="4">
        <f>'1'!M45</f>
        <v>0.45080230871611399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0.78247748141478846</v>
      </c>
      <c r="S45" s="4">
        <f>'1'!S45</f>
        <v>0.46948648884887312</v>
      </c>
      <c r="T45" s="4">
        <f>'1'!T45</f>
        <v>0.56350288589514252</v>
      </c>
      <c r="U45" s="4">
        <f>'1'!U45</f>
        <v>0.3381017315370855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0.47174124691291702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0.58967655864114632</v>
      </c>
      <c r="I46" s="4">
        <f>'1'!I46</f>
        <v>0.35380593518468778</v>
      </c>
      <c r="J46" s="4">
        <f>'1'!J46</f>
        <v>0.58895223465480318</v>
      </c>
      <c r="K46" s="4">
        <f>'1'!K46</f>
        <v>0.28280172983041701</v>
      </c>
      <c r="L46" s="4">
        <f>'1'!L46</f>
        <v>0.65505769713587392</v>
      </c>
      <c r="M46" s="4">
        <f>'1'!M46</f>
        <v>0.47174124691291702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0.81882212141984234</v>
      </c>
      <c r="S46" s="4">
        <f>'1'!S46</f>
        <v>0.49129327285190544</v>
      </c>
      <c r="T46" s="4">
        <f>'1'!T46</f>
        <v>0.58967655864114632</v>
      </c>
      <c r="U46" s="4">
        <f>'1'!U46</f>
        <v>0.35380593518468778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0.48214817572541702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0.60268521965677124</v>
      </c>
      <c r="I47" s="4">
        <f>'1'!I47</f>
        <v>0.36161113179406279</v>
      </c>
      <c r="J47" s="4">
        <f>'1'!J47</f>
        <v>0.60577484821824679</v>
      </c>
      <c r="K47" s="4">
        <f>'1'!K47</f>
        <v>0.29087957373026901</v>
      </c>
      <c r="L47" s="4">
        <f>'1'!L47</f>
        <v>0.66950870998833212</v>
      </c>
      <c r="M47" s="4">
        <f>'1'!M47</f>
        <v>0.48214817572541702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0.83688588748541515</v>
      </c>
      <c r="S47" s="4">
        <f>'1'!S47</f>
        <v>0.50213153249124909</v>
      </c>
      <c r="T47" s="4">
        <f>'1'!T47</f>
        <v>0.60268521965677124</v>
      </c>
      <c r="U47" s="4">
        <f>'1'!U47</f>
        <v>0.36161113179406279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0.49808211741306602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0.62260264676633248</v>
      </c>
      <c r="I48" s="4">
        <f>'1'!I48</f>
        <v>0.3735615880597995</v>
      </c>
      <c r="J48" s="4">
        <f>'1'!J48</f>
        <v>0.6227428442179368</v>
      </c>
      <c r="K48" s="4">
        <f>'1'!K48</f>
        <v>0.29902722703407297</v>
      </c>
      <c r="L48" s="4">
        <f>'1'!L48</f>
        <v>0.69163450716318764</v>
      </c>
      <c r="M48" s="4">
        <f>'1'!M48</f>
        <v>0.49808211741306602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0.86454313395398452</v>
      </c>
      <c r="S48" s="4">
        <f>'1'!S48</f>
        <v>0.51872588037239076</v>
      </c>
      <c r="T48" s="4">
        <f>'1'!T48</f>
        <v>0.62260264676633248</v>
      </c>
      <c r="U48" s="4">
        <f>'1'!U48</f>
        <v>0.3735615880597995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0.51160654370902503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0.63950817963628126</v>
      </c>
      <c r="I49" s="4">
        <f>'1'!I49</f>
        <v>0.3837049077817688</v>
      </c>
      <c r="J49" s="4">
        <f>'1'!J49</f>
        <v>0.64553278114269064</v>
      </c>
      <c r="K49" s="4">
        <f>'1'!K49</f>
        <v>0.30997044654460598</v>
      </c>
      <c r="L49" s="4">
        <f>'1'!L49</f>
        <v>0.71041446249355167</v>
      </c>
      <c r="M49" s="4">
        <f>'1'!M49</f>
        <v>0.51160654370902503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0.88801807811693956</v>
      </c>
      <c r="S49" s="4">
        <f>'1'!S49</f>
        <v>0.53281084687016378</v>
      </c>
      <c r="T49" s="4">
        <f>'1'!T49</f>
        <v>0.63950817963628126</v>
      </c>
      <c r="U49" s="4">
        <f>'1'!U49</f>
        <v>0.3837049077817688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0.51044314949827196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0.63805393687283996</v>
      </c>
      <c r="I50" s="4">
        <f>'1'!I50</f>
        <v>0.38283236212370397</v>
      </c>
      <c r="J50" s="4">
        <f>'1'!J50</f>
        <v>0.67427811076671373</v>
      </c>
      <c r="K50" s="4">
        <f>'1'!K50</f>
        <v>0.32377331282795402</v>
      </c>
      <c r="L50" s="4">
        <f>'1'!L50</f>
        <v>0.70879897871394948</v>
      </c>
      <c r="M50" s="4">
        <f>'1'!M50</f>
        <v>0.51044314949827196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0.8859987233924369</v>
      </c>
      <c r="S50" s="4">
        <f>'1'!S50</f>
        <v>0.53159923403546205</v>
      </c>
      <c r="T50" s="4">
        <f>'1'!T50</f>
        <v>0.63805393687283996</v>
      </c>
      <c r="U50" s="4">
        <f>'1'!U50</f>
        <v>0.38283236212370397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0.53031381547679401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0.66289226934599255</v>
      </c>
      <c r="I51" s="4">
        <f>'1'!I51</f>
        <v>0.39773536160759548</v>
      </c>
      <c r="J51" s="4">
        <f>'1'!J51</f>
        <v>0.69819729237096151</v>
      </c>
      <c r="K51" s="4">
        <f>'1'!K51</f>
        <v>0.33525877045216002</v>
      </c>
      <c r="L51" s="4">
        <f>'1'!L51</f>
        <v>0.73639129289386607</v>
      </c>
      <c r="M51" s="4">
        <f>'1'!M51</f>
        <v>0.53031381547679401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0.92048911611733253</v>
      </c>
      <c r="S51" s="4">
        <f>'1'!S51</f>
        <v>0.55229346967039961</v>
      </c>
      <c r="T51" s="4">
        <f>'1'!T51</f>
        <v>0.66289226934599255</v>
      </c>
      <c r="U51" s="4">
        <f>'1'!U51</f>
        <v>0.39773536160759548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0.54592716336772995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0.68240895420966241</v>
      </c>
      <c r="I52" s="4">
        <f>'1'!I52</f>
        <v>0.40944537252579749</v>
      </c>
      <c r="J52" s="4">
        <f>'1'!J52</f>
        <v>0.73664070593403574</v>
      </c>
      <c r="K52" s="4">
        <f>'1'!K52</f>
        <v>0.35371844038209199</v>
      </c>
      <c r="L52" s="4">
        <f>'1'!L52</f>
        <v>0.75807191501658189</v>
      </c>
      <c r="M52" s="4">
        <f>'1'!M52</f>
        <v>0.54592716336772995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0.94758989377072733</v>
      </c>
      <c r="S52" s="4">
        <f>'1'!S52</f>
        <v>0.56855393626243644</v>
      </c>
      <c r="T52" s="4">
        <f>'1'!T52</f>
        <v>0.68240895420966241</v>
      </c>
      <c r="U52" s="4">
        <f>'1'!U52</f>
        <v>0.40944537252579749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0.57905590870201995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0.72381988587752488</v>
      </c>
      <c r="I53" s="4">
        <f>'1'!I53</f>
        <v>0.43429193152651496</v>
      </c>
      <c r="J53" s="4">
        <f>'1'!J53</f>
        <v>0.79215817836811808</v>
      </c>
      <c r="K53" s="4">
        <f>'1'!K53</f>
        <v>0.38037669264150198</v>
      </c>
      <c r="L53" s="4">
        <f>'1'!L53</f>
        <v>0.80407433640689729</v>
      </c>
      <c r="M53" s="4">
        <f>'1'!M53</f>
        <v>0.57905590870201995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1.0050929205086216</v>
      </c>
      <c r="S53" s="4">
        <f>'1'!S53</f>
        <v>0.60305575230517294</v>
      </c>
      <c r="T53" s="4">
        <f>'1'!T53</f>
        <v>0.72381988587752488</v>
      </c>
      <c r="U53" s="4">
        <f>'1'!U53</f>
        <v>0.43429193152651496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0.63295885705702404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0.79119857132128002</v>
      </c>
      <c r="I54" s="4">
        <f>'1'!I54</f>
        <v>0.47471914279276806</v>
      </c>
      <c r="J54" s="4">
        <f>'1'!J54</f>
        <v>0.85757850344207331</v>
      </c>
      <c r="K54" s="4">
        <f>'1'!K54</f>
        <v>0.41179007391142203</v>
      </c>
      <c r="L54" s="4">
        <f>'1'!L54</f>
        <v>0.87892371930340929</v>
      </c>
      <c r="M54" s="4">
        <f>'1'!M54</f>
        <v>0.63295885705702404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1.0986546491292617</v>
      </c>
      <c r="S54" s="4">
        <f>'1'!S54</f>
        <v>0.659192789477557</v>
      </c>
      <c r="T54" s="4">
        <f>'1'!T54</f>
        <v>0.79119857132128002</v>
      </c>
      <c r="U54" s="4">
        <f>'1'!U54</f>
        <v>0.47471914279276806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0.65313836049675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0.8164229506209375</v>
      </c>
      <c r="I55" s="4">
        <f>'1'!I55</f>
        <v>0.4898537703725625</v>
      </c>
      <c r="J55" s="4">
        <f>'1'!J55</f>
        <v>0.93313194724129189</v>
      </c>
      <c r="K55" s="4">
        <f>'1'!K55</f>
        <v>0.44806915283127302</v>
      </c>
      <c r="L55" s="4">
        <f>'1'!L55</f>
        <v>0.90694488374276239</v>
      </c>
      <c r="M55" s="4">
        <f>'1'!M55</f>
        <v>0.65313836049675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1.133681104678453</v>
      </c>
      <c r="S55" s="4">
        <f>'1'!S55</f>
        <v>0.68020866280707182</v>
      </c>
      <c r="T55" s="4">
        <f>'1'!T55</f>
        <v>0.8164229506209375</v>
      </c>
      <c r="U55" s="4">
        <f>'1'!U55</f>
        <v>0.4898537703725625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0.68035337001927099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0.85044171252408873</v>
      </c>
      <c r="I56" s="4">
        <f>'1'!I56</f>
        <v>0.51026502751445324</v>
      </c>
      <c r="J56" s="4">
        <f>'1'!J56</f>
        <v>1.0252288868301862</v>
      </c>
      <c r="K56" s="4">
        <f>'1'!K56</f>
        <v>0.49229204952015698</v>
      </c>
      <c r="L56" s="4">
        <f>'1'!L56</f>
        <v>0.94473551914302967</v>
      </c>
      <c r="M56" s="4">
        <f>'1'!M56</f>
        <v>0.68035337001927099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1.1809193989287872</v>
      </c>
      <c r="S56" s="4">
        <f>'1'!S56</f>
        <v>0.70855163935727228</v>
      </c>
      <c r="T56" s="4">
        <f>'1'!T56</f>
        <v>0.85044171252408873</v>
      </c>
      <c r="U56" s="4">
        <f>'1'!U56</f>
        <v>0.51026502751445324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0.74179156277339298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0.92723945346674119</v>
      </c>
      <c r="I57" s="4">
        <f>'1'!I57</f>
        <v>0.55634367208004476</v>
      </c>
      <c r="J57" s="4">
        <f>'1'!J57</f>
        <v>1.1294783422422687</v>
      </c>
      <c r="K57" s="4">
        <f>'1'!K57</f>
        <v>0.54235031331415695</v>
      </c>
      <c r="L57" s="4">
        <f>'1'!L57</f>
        <v>1.0300483072977071</v>
      </c>
      <c r="M57" s="4">
        <f>'1'!M57</f>
        <v>0.74179156277339298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1.2875603841221339</v>
      </c>
      <c r="S57" s="4">
        <f>'1'!S57</f>
        <v>0.77253623047328035</v>
      </c>
      <c r="T57" s="4">
        <f>'1'!T57</f>
        <v>0.92723945346674119</v>
      </c>
      <c r="U57" s="4">
        <f>'1'!U57</f>
        <v>0.55634367208004476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0.806211633245841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1.0077645415573013</v>
      </c>
      <c r="I58" s="4">
        <f>'1'!I58</f>
        <v>0.60465872493438078</v>
      </c>
      <c r="J58" s="4">
        <f>'1'!J58</f>
        <v>1.2368226481328517</v>
      </c>
      <c r="K58" s="4">
        <f>'1'!K58</f>
        <v>0.59389465529478502</v>
      </c>
      <c r="L58" s="4">
        <f>'1'!L58</f>
        <v>1.1195017169564185</v>
      </c>
      <c r="M58" s="4">
        <f>'1'!M58</f>
        <v>0.806211633245841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1.3993771461955231</v>
      </c>
      <c r="S58" s="4">
        <f>'1'!S58</f>
        <v>0.83962628771731396</v>
      </c>
      <c r="T58" s="4">
        <f>'1'!T58</f>
        <v>1.0077645415573013</v>
      </c>
      <c r="U58" s="4">
        <f>'1'!U58</f>
        <v>0.60465872493438078</v>
      </c>
      <c r="V58" s="73">
        <f t="shared" si="1"/>
        <v>251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0.87690087575916098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1.0961260946989513</v>
      </c>
      <c r="I59" s="4">
        <f>'1'!I59</f>
        <v>0.65767565681937068</v>
      </c>
      <c r="J59" s="4">
        <f>'1'!J59</f>
        <v>1.3574383088125963</v>
      </c>
      <c r="K59" s="4">
        <f>'1'!K59</f>
        <v>0.65181160590261</v>
      </c>
      <c r="L59" s="4">
        <f>'1'!L59</f>
        <v>1.2176604696965678</v>
      </c>
      <c r="M59" s="4">
        <f>'1'!M59</f>
        <v>0.87690087575916098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1.5220755871207099</v>
      </c>
      <c r="S59" s="4">
        <f>'1'!S59</f>
        <v>0.91324535227242587</v>
      </c>
      <c r="T59" s="4">
        <f>'1'!T59</f>
        <v>1.0961260946989513</v>
      </c>
      <c r="U59" s="4">
        <f>'1'!U59</f>
        <v>0.65767565681937068</v>
      </c>
      <c r="V59" s="73">
        <f t="shared" si="1"/>
        <v>251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0.91147069483021204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1.1393383685377652</v>
      </c>
      <c r="I60" s="4">
        <f>'1'!I60</f>
        <v>0.68360302112265903</v>
      </c>
      <c r="J60" s="4">
        <f>'1'!J60</f>
        <v>1.5172576248882352</v>
      </c>
      <c r="K60" s="4">
        <f>'1'!K60</f>
        <v>0.72855327761558997</v>
      </c>
      <c r="L60" s="4">
        <f>'1'!L60</f>
        <v>1.2656639593623056</v>
      </c>
      <c r="M60" s="4">
        <f>'1'!M60</f>
        <v>0.91147069483021204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1.5820799492028819</v>
      </c>
      <c r="S60" s="4">
        <f>'1'!S60</f>
        <v>0.94924796952172918</v>
      </c>
      <c r="T60" s="4">
        <f>'1'!T60</f>
        <v>1.1393383685377652</v>
      </c>
      <c r="U60" s="4">
        <f>'1'!U60</f>
        <v>0.68360302112265903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0.92483340455671403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1.1560417556958926</v>
      </c>
      <c r="I61" s="4">
        <f>'1'!I61</f>
        <v>0.69362505341753555</v>
      </c>
      <c r="J61" s="4">
        <f>'1'!J61</f>
        <v>1.6464165019492998</v>
      </c>
      <c r="K61" s="4">
        <f>'1'!K61</f>
        <v>0.79057249022156995</v>
      </c>
      <c r="L61" s="4">
        <f>'1'!L61</f>
        <v>1.2842193558179253</v>
      </c>
      <c r="M61" s="4">
        <f>'1'!M61</f>
        <v>0.92483340455671403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1.6052741947724067</v>
      </c>
      <c r="S61" s="4">
        <f>'1'!S61</f>
        <v>0.96316451686344395</v>
      </c>
      <c r="T61" s="4">
        <f>'1'!T61</f>
        <v>1.1560417556958926</v>
      </c>
      <c r="U61" s="4">
        <f>'1'!U61</f>
        <v>0.69362505341753555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0.952930312782578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1.1911628909782226</v>
      </c>
      <c r="I62" s="4">
        <f>'1'!I62</f>
        <v>0.71469773458693353</v>
      </c>
      <c r="J62" s="4">
        <f>'1'!J62</f>
        <v>1.7691392355820161</v>
      </c>
      <c r="K62" s="4">
        <f>'1'!K62</f>
        <v>0.84950121027505898</v>
      </c>
      <c r="L62" s="4">
        <f>'1'!L62</f>
        <v>1.323234591647982</v>
      </c>
      <c r="M62" s="4">
        <f>'1'!M62</f>
        <v>0.952930312782578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1.6540432395599773</v>
      </c>
      <c r="S62" s="4">
        <f>'1'!S62</f>
        <v>0.99242594373598647</v>
      </c>
      <c r="T62" s="4">
        <f>'1'!T62</f>
        <v>1.1911628909782226</v>
      </c>
      <c r="U62" s="4">
        <f>'1'!U62</f>
        <v>0.71469773458693353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0.98782413028691896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1.2347801628586488</v>
      </c>
      <c r="I63" s="4">
        <f>'1'!I63</f>
        <v>0.74086809771518924</v>
      </c>
      <c r="J63" s="4">
        <f>'1'!J63</f>
        <v>1.8725747254476373</v>
      </c>
      <c r="K63" s="4">
        <f>'1'!K63</f>
        <v>0.89916862596454905</v>
      </c>
      <c r="L63" s="4">
        <f>'1'!L63</f>
        <v>1.3716879840283445</v>
      </c>
      <c r="M63" s="4">
        <f>'1'!M63</f>
        <v>0.98782413028691896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1.7146099800354306</v>
      </c>
      <c r="S63" s="4">
        <f>'1'!S63</f>
        <v>1.0287659880212583</v>
      </c>
      <c r="T63" s="4">
        <f>'1'!T63</f>
        <v>1.2347801628586488</v>
      </c>
      <c r="U63" s="4">
        <f>'1'!U63</f>
        <v>0.74086809771518924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0.96149718082045199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1.2018714760255649</v>
      </c>
      <c r="I64" s="4">
        <f>'1'!I64</f>
        <v>0.72112288561533899</v>
      </c>
      <c r="J64" s="4">
        <f>'1'!J64</f>
        <v>1.9465145419944159</v>
      </c>
      <c r="K64" s="4">
        <f>'1'!K64</f>
        <v>0.93467287706061397</v>
      </c>
      <c r="L64" s="4">
        <f>'1'!L64</f>
        <v>1.3351305046835291</v>
      </c>
      <c r="M64" s="4">
        <f>'1'!M64</f>
        <v>0.96149718082045199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1.6689131308544114</v>
      </c>
      <c r="S64" s="4">
        <f>'1'!S64</f>
        <v>1.0013478785126468</v>
      </c>
      <c r="T64" s="4">
        <f>'1'!T64</f>
        <v>1.2018714760255649</v>
      </c>
      <c r="U64" s="4">
        <f>'1'!U64</f>
        <v>0.72112288561533899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0.956045291715235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1.1950566146440438</v>
      </c>
      <c r="I65" s="4">
        <f>'1'!I65</f>
        <v>0.71703396878642622</v>
      </c>
      <c r="J65" s="4">
        <f>'1'!J65</f>
        <v>2.0234982932151357</v>
      </c>
      <c r="K65" s="4">
        <f>'1'!K65</f>
        <v>0.97163875770934705</v>
      </c>
      <c r="L65" s="4">
        <f>'1'!L65</f>
        <v>1.3275600368779805</v>
      </c>
      <c r="M65" s="4">
        <f>'1'!M65</f>
        <v>0.956045291715235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1.6594500460974757</v>
      </c>
      <c r="S65" s="4">
        <f>'1'!S65</f>
        <v>0.99567002765848533</v>
      </c>
      <c r="T65" s="4">
        <f>'1'!T65</f>
        <v>1.1950566146440438</v>
      </c>
      <c r="U65" s="4">
        <f>'1'!U65</f>
        <v>0.71703396878642622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0.986468717192994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1.2330858964912426</v>
      </c>
      <c r="I66" s="4">
        <f>'1'!I66</f>
        <v>0.73985153789474545</v>
      </c>
      <c r="J66" s="4">
        <f>'1'!J66</f>
        <v>2.0747729841749165</v>
      </c>
      <c r="K66" s="4">
        <f>'1'!K66</f>
        <v>0.99625972091605797</v>
      </c>
      <c r="L66" s="4">
        <f>'1'!L66</f>
        <v>1.3698058637223831</v>
      </c>
      <c r="M66" s="4">
        <f>'1'!M66</f>
        <v>0.986468717192994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1.7122573296529788</v>
      </c>
      <c r="S66" s="4">
        <f>'1'!S66</f>
        <v>1.0273543977917874</v>
      </c>
      <c r="T66" s="4">
        <f>'1'!T66</f>
        <v>1.2330858964912426</v>
      </c>
      <c r="U66" s="4">
        <f>'1'!U66</f>
        <v>0.73985153789474545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1.3885953399720354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1.7357441749650442</v>
      </c>
      <c r="S67" s="4">
        <f>'1'!S67</f>
        <v>1.0414465049790267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0.96865881746804705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1.2108235218350587</v>
      </c>
      <c r="I68" s="4">
        <f>'1'!I68</f>
        <v>0.72649411310103529</v>
      </c>
      <c r="J68" s="4">
        <f>'1'!J68</f>
        <v>2.0437458220152989</v>
      </c>
      <c r="K68" s="4">
        <f>'1'!K68</f>
        <v>0.98136116953249497</v>
      </c>
      <c r="L68" s="4">
        <f>'1'!L68</f>
        <v>1.3450751199589526</v>
      </c>
      <c r="M68" s="4">
        <f>'1'!M68</f>
        <v>0.96865881746804705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1.6813438999486907</v>
      </c>
      <c r="S68" s="4">
        <f>'1'!S68</f>
        <v>1.0088063399692144</v>
      </c>
      <c r="T68" s="4">
        <f>'1'!T68</f>
        <v>1.2108235218350587</v>
      </c>
      <c r="U68" s="4">
        <f>'1'!U68</f>
        <v>0.72649411310103529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0.91982258381579796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1.1497782297697474</v>
      </c>
      <c r="I69" s="4">
        <f>'1'!I69</f>
        <v>0.68986693786184849</v>
      </c>
      <c r="J69" s="4">
        <f>'1'!J69</f>
        <v>1.9673560868491453</v>
      </c>
      <c r="K69" s="4">
        <f>'1'!K69</f>
        <v>0.94468052214699405</v>
      </c>
      <c r="L69" s="4">
        <f>'1'!L69</f>
        <v>1.277261353487654</v>
      </c>
      <c r="M69" s="4">
        <f>'1'!M69</f>
        <v>0.91982258381579796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1.5965766918595676</v>
      </c>
      <c r="S69" s="4">
        <f>'1'!S69</f>
        <v>0.95794601511574051</v>
      </c>
      <c r="T69" s="4">
        <f>'1'!T69</f>
        <v>1.1497782297697474</v>
      </c>
      <c r="U69" s="4">
        <f>'1'!U69</f>
        <v>0.68986693786184849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0.85674524590057799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1.0709315573757225</v>
      </c>
      <c r="I70" s="4">
        <f>'1'!I70</f>
        <v>0.64255893442543344</v>
      </c>
      <c r="J70" s="4">
        <f>'1'!J70</f>
        <v>1.8570882588949809</v>
      </c>
      <c r="K70" s="4">
        <f>'1'!K70</f>
        <v>0.89173237006407002</v>
      </c>
      <c r="L70" s="4">
        <f>'1'!L70</f>
        <v>1.1896724560007381</v>
      </c>
      <c r="M70" s="4">
        <f>'1'!M70</f>
        <v>0.85674524590057799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1.4870905700009227</v>
      </c>
      <c r="S70" s="4">
        <f>'1'!S70</f>
        <v>0.89225434200055354</v>
      </c>
      <c r="T70" s="4">
        <f>'1'!T70</f>
        <v>1.0709315573757225</v>
      </c>
      <c r="U70" s="4">
        <f>'1'!U70</f>
        <v>0.64255893442543344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0.84009714055179496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1.0501214256897438</v>
      </c>
      <c r="I71" s="4">
        <f>'1'!I71</f>
        <v>0.63007285541384617</v>
      </c>
      <c r="J71" s="4">
        <f>'1'!J71</f>
        <v>1.7413193340987556</v>
      </c>
      <c r="K71" s="4">
        <f>'1'!K71</f>
        <v>0.83614271394846096</v>
      </c>
      <c r="L71" s="4">
        <f>'1'!L71</f>
        <v>1.1665549744940547</v>
      </c>
      <c r="M71" s="4">
        <f>'1'!M71</f>
        <v>0.84009714055179496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1.4581937181175684</v>
      </c>
      <c r="S71" s="4">
        <f>'1'!S71</f>
        <v>0.87491623087054093</v>
      </c>
      <c r="T71" s="4">
        <f>'1'!T71</f>
        <v>1.0501214256897438</v>
      </c>
      <c r="U71" s="4">
        <f>'1'!U71</f>
        <v>0.63007285541384617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0.82423490777431996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1.0302936347178999</v>
      </c>
      <c r="I72" s="4">
        <f>'1'!I72</f>
        <v>0.61817618083074</v>
      </c>
      <c r="J72" s="4">
        <f>'1'!J72</f>
        <v>1.6304712241123693</v>
      </c>
      <c r="K72" s="4">
        <f>'1'!K72</f>
        <v>0.78291592337357496</v>
      </c>
      <c r="L72" s="4">
        <f>'1'!L72</f>
        <v>1.144528751977701</v>
      </c>
      <c r="M72" s="4">
        <f>'1'!M72</f>
        <v>0.82423490777431996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1.4306609399721262</v>
      </c>
      <c r="S72" s="4">
        <f>'1'!S72</f>
        <v>0.8583965639832758</v>
      </c>
      <c r="T72" s="4">
        <f>'1'!T72</f>
        <v>1.0302936347178999</v>
      </c>
      <c r="U72" s="4">
        <f>'1'!U72</f>
        <v>0.61817618083074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0.75524030520157504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0.94405038150196874</v>
      </c>
      <c r="I73" s="4">
        <f>'1'!I73</f>
        <v>0.56643022890118133</v>
      </c>
      <c r="J73" s="4">
        <f>'1'!J73</f>
        <v>1.4915471977637267</v>
      </c>
      <c r="K73" s="4">
        <f>'1'!K73</f>
        <v>0.71620770383616195</v>
      </c>
      <c r="L73" s="4">
        <f>'1'!L73</f>
        <v>1.0487231683619649</v>
      </c>
      <c r="M73" s="4">
        <f>'1'!M73</f>
        <v>0.75524030520157504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1.3109039604524562</v>
      </c>
      <c r="S73" s="4">
        <f>'1'!S73</f>
        <v>0.78654237627147361</v>
      </c>
      <c r="T73" s="4">
        <f>'1'!T73</f>
        <v>0.94405038150196874</v>
      </c>
      <c r="U73" s="4">
        <f>'1'!U73</f>
        <v>0.56643022890118133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0.69947638271420898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0.87434547839276122</v>
      </c>
      <c r="I74" s="4">
        <f>'1'!I74</f>
        <v>0.52460728703565673</v>
      </c>
      <c r="J74" s="4">
        <f>'1'!J74</f>
        <v>1.3492532769519328</v>
      </c>
      <c r="K74" s="4">
        <f>'1'!K74</f>
        <v>0.64788133612399301</v>
      </c>
      <c r="L74" s="4">
        <f>'1'!L74</f>
        <v>0.97128964545744656</v>
      </c>
      <c r="M74" s="4">
        <f>'1'!M74</f>
        <v>0.69947638271420898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1.2141120568218082</v>
      </c>
      <c r="S74" s="4">
        <f>'1'!S74</f>
        <v>0.72846723409308489</v>
      </c>
      <c r="T74" s="4">
        <f>'1'!T74</f>
        <v>0.87434547839276122</v>
      </c>
      <c r="U74" s="4">
        <f>'1'!U74</f>
        <v>0.52460728703565673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0.65472820616485095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0.81841025770606368</v>
      </c>
      <c r="I75" s="4">
        <f>'1'!I75</f>
        <v>0.49104615462363821</v>
      </c>
      <c r="J75" s="4">
        <f>'1'!J75</f>
        <v>1.2248160778430643</v>
      </c>
      <c r="K75" s="4">
        <f>'1'!K75</f>
        <v>0.58812936798031801</v>
      </c>
      <c r="L75" s="4">
        <f>'1'!L75</f>
        <v>0.90915253602876211</v>
      </c>
      <c r="M75" s="4">
        <f>'1'!M75</f>
        <v>0.65472820616485095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1.1364406700359526</v>
      </c>
      <c r="S75" s="4">
        <f>'1'!S75</f>
        <v>0.68186440202157161</v>
      </c>
      <c r="T75" s="4">
        <f>'1'!T75</f>
        <v>0.81841025770606368</v>
      </c>
      <c r="U75" s="4">
        <f>'1'!U75</f>
        <v>0.49104615462363821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0.62998298289070698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0.78747872861338375</v>
      </c>
      <c r="I76" s="4">
        <f>'1'!I76</f>
        <v>0.47248723716803021</v>
      </c>
      <c r="J76" s="4">
        <f>'1'!J76</f>
        <v>1.1103072325139289</v>
      </c>
      <c r="K76" s="4">
        <f>'1'!K76</f>
        <v>0.53314477392585502</v>
      </c>
      <c r="L76" s="4">
        <f>'1'!L76</f>
        <v>0.8747914343037182</v>
      </c>
      <c r="M76" s="4">
        <f>'1'!M76</f>
        <v>0.62998298289070698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1.0934892928796478</v>
      </c>
      <c r="S76" s="4">
        <f>'1'!S76</f>
        <v>0.65609357572778859</v>
      </c>
      <c r="T76" s="4">
        <f>'1'!T76</f>
        <v>0.78747872861338375</v>
      </c>
      <c r="U76" s="4">
        <f>'1'!U76</f>
        <v>0.47248723716803021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0.58857051905562296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0.73571314881952876</v>
      </c>
      <c r="I77" s="4">
        <f>'1'!I77</f>
        <v>0.44142788929171722</v>
      </c>
      <c r="J77" s="4">
        <f>'1'!J77</f>
        <v>0.98884579568631126</v>
      </c>
      <c r="K77" s="4">
        <f>'1'!K77</f>
        <v>0.474821700472078</v>
      </c>
      <c r="L77" s="4">
        <f>'1'!L77</f>
        <v>0.81728628000556014</v>
      </c>
      <c r="M77" s="4">
        <f>'1'!M77</f>
        <v>0.58857051905562296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1.0216078500069501</v>
      </c>
      <c r="S77" s="4">
        <f>'1'!S77</f>
        <v>0.61296471000417008</v>
      </c>
      <c r="T77" s="4">
        <f>'1'!T77</f>
        <v>0.73571314881952876</v>
      </c>
      <c r="U77" s="4">
        <f>'1'!U77</f>
        <v>0.44142788929171722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0.53844674429555905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0.67305843036944879</v>
      </c>
      <c r="I78" s="4">
        <f>'1'!I78</f>
        <v>0.40383505822166932</v>
      </c>
      <c r="J78" s="4">
        <f>'1'!J78</f>
        <v>0.89684304847232232</v>
      </c>
      <c r="K78" s="4">
        <f>'1'!K78</f>
        <v>0.43064403286119501</v>
      </c>
      <c r="L78" s="4">
        <f>'1'!L78</f>
        <v>0.74768463995192747</v>
      </c>
      <c r="M78" s="4">
        <f>'1'!M78</f>
        <v>0.53844674429555905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0.93460579993990933</v>
      </c>
      <c r="S78" s="4">
        <f>'1'!S78</f>
        <v>0.5607634799639456</v>
      </c>
      <c r="T78" s="4">
        <f>'1'!T78</f>
        <v>0.67305843036944879</v>
      </c>
      <c r="U78" s="4">
        <f>'1'!U78</f>
        <v>0.40383505822166932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0.51587270494865101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0.64484088118581373</v>
      </c>
      <c r="I79" s="4">
        <f>'1'!I79</f>
        <v>0.38690452871148828</v>
      </c>
      <c r="J79" s="4">
        <f>'1'!J79</f>
        <v>0.81494651392585926</v>
      </c>
      <c r="K79" s="4">
        <f>'1'!K79</f>
        <v>0.39131914321130501</v>
      </c>
      <c r="L79" s="4">
        <f>'1'!L79</f>
        <v>0.71633843411046561</v>
      </c>
      <c r="M79" s="4">
        <f>'1'!M79</f>
        <v>0.51587270494865101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0.89542304263808203</v>
      </c>
      <c r="S79" s="4">
        <f>'1'!S79</f>
        <v>0.53725382558284918</v>
      </c>
      <c r="T79" s="4">
        <f>'1'!T79</f>
        <v>0.64484088118581373</v>
      </c>
      <c r="U79" s="4">
        <f>'1'!U79</f>
        <v>0.38690452871148828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0.49800172614965799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0.62250215768707251</v>
      </c>
      <c r="I80" s="4">
        <f>'1'!I80</f>
        <v>0.37350129461224346</v>
      </c>
      <c r="J80" s="4">
        <f>'1'!J80</f>
        <v>0.72740863327662708</v>
      </c>
      <c r="K80" s="4">
        <f>'1'!K80</f>
        <v>0.34928540496120503</v>
      </c>
      <c r="L80" s="4">
        <f>'1'!L80</f>
        <v>0.69152287622944486</v>
      </c>
      <c r="M80" s="4">
        <f>'1'!M80</f>
        <v>0.49800172614965799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0.8644035952868061</v>
      </c>
      <c r="S80" s="4">
        <f>'1'!S80</f>
        <v>0.51864215717208362</v>
      </c>
      <c r="T80" s="4">
        <f>'1'!T80</f>
        <v>0.62250215768707251</v>
      </c>
      <c r="U80" s="4">
        <f>'1'!U80</f>
        <v>0.37350129461224346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0.477916967703443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0.59739620962930373</v>
      </c>
      <c r="I81" s="4">
        <f>'1'!I81</f>
        <v>0.35843772577758226</v>
      </c>
      <c r="J81" s="4">
        <f>'1'!J81</f>
        <v>0.65929612210900568</v>
      </c>
      <c r="K81" s="4">
        <f>'1'!K81</f>
        <v>0.31657929596310103</v>
      </c>
      <c r="L81" s="4">
        <f>'1'!L81</f>
        <v>0.66363327424656671</v>
      </c>
      <c r="M81" s="4">
        <f>'1'!M81</f>
        <v>0.477916967703443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0.82954159280820838</v>
      </c>
      <c r="S81" s="4">
        <f>'1'!S81</f>
        <v>0.49772495568492503</v>
      </c>
      <c r="T81" s="4">
        <f>'1'!T81</f>
        <v>0.59739620962930373</v>
      </c>
      <c r="U81" s="4">
        <f>'1'!U81</f>
        <v>0.35843772577758226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0.44811443955850799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0.56014304944813498</v>
      </c>
      <c r="I82" s="4">
        <f>'1'!I82</f>
        <v>0.33608582966888101</v>
      </c>
      <c r="J82" s="4">
        <f>'1'!J82</f>
        <v>0.57796469474283763</v>
      </c>
      <c r="K82" s="4">
        <f>'1'!K82</f>
        <v>0.27752575817966701</v>
      </c>
      <c r="L82" s="4">
        <f>'1'!L82</f>
        <v>0.6222496225451245</v>
      </c>
      <c r="M82" s="4">
        <f>'1'!M82</f>
        <v>0.44811443955850799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0.7778120281814056</v>
      </c>
      <c r="S82" s="4">
        <f>'1'!S82</f>
        <v>0.46668721690884341</v>
      </c>
      <c r="T82" s="4">
        <f>'1'!T82</f>
        <v>0.56014304944813498</v>
      </c>
      <c r="U82" s="4">
        <f>'1'!U82</f>
        <v>0.33608582966888101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0.42359054490555798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0.52948818113194751</v>
      </c>
      <c r="I83" s="4">
        <f>'1'!I83</f>
        <v>0.3176929086791685</v>
      </c>
      <c r="J83" s="4">
        <f>'1'!J83</f>
        <v>0.51800240070410164</v>
      </c>
      <c r="K83" s="4">
        <f>'1'!K83</f>
        <v>0.24873320170232599</v>
      </c>
      <c r="L83" s="4">
        <f>'1'!L83</f>
        <v>0.58819585671207297</v>
      </c>
      <c r="M83" s="4">
        <f>'1'!M83</f>
        <v>0.42359054490555798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0.73524482089009124</v>
      </c>
      <c r="S83" s="4">
        <f>'1'!S83</f>
        <v>0.4411468925340547</v>
      </c>
      <c r="T83" s="4">
        <f>'1'!T83</f>
        <v>0.52948818113194751</v>
      </c>
      <c r="U83" s="4">
        <f>'1'!U83</f>
        <v>0.3176929086791685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0.411885653152746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0.51485706644093254</v>
      </c>
      <c r="I84" s="4">
        <f>'1'!I84</f>
        <v>0.30891423986455951</v>
      </c>
      <c r="J84" s="4">
        <f>'1'!J84</f>
        <v>0.48344290186088129</v>
      </c>
      <c r="K84" s="4">
        <f>'1'!K84</f>
        <v>0.23213850101210201</v>
      </c>
      <c r="L84" s="4">
        <f>'1'!L84</f>
        <v>0.57194249856924118</v>
      </c>
      <c r="M84" s="4">
        <f>'1'!M84</f>
        <v>0.411885653152746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0.71492812321155141</v>
      </c>
      <c r="S84" s="4">
        <f>'1'!S84</f>
        <v>0.42895687392693088</v>
      </c>
      <c r="T84" s="4">
        <f>'1'!T84</f>
        <v>0.51485706644093254</v>
      </c>
      <c r="U84" s="4">
        <f>'1'!U84</f>
        <v>0.30891423986455951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0.39861504168794398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0.49826880210992996</v>
      </c>
      <c r="I85" s="4">
        <f>'1'!I85</f>
        <v>0.298961281265958</v>
      </c>
      <c r="J85" s="4">
        <f>'1'!J85</f>
        <v>0.42515278760817188</v>
      </c>
      <c r="K85" s="4">
        <f>'1'!K85</f>
        <v>0.20414888797949199</v>
      </c>
      <c r="L85" s="4">
        <f>'1'!L85</f>
        <v>0.5535149893306377</v>
      </c>
      <c r="M85" s="4">
        <f>'1'!M85</f>
        <v>0.39861504168794398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0.69189373666329712</v>
      </c>
      <c r="S85" s="4">
        <f>'1'!S85</f>
        <v>0.41513624199797827</v>
      </c>
      <c r="T85" s="4">
        <f>'1'!T85</f>
        <v>0.49826880210992996</v>
      </c>
      <c r="U85" s="4">
        <f>'1'!U85</f>
        <v>0.298961281265958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0.37473415046425701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0.46841768808032125</v>
      </c>
      <c r="I86" s="4">
        <f>'1'!I86</f>
        <v>0.28105061284819277</v>
      </c>
      <c r="J86" s="4">
        <f>'1'!J86</f>
        <v>0.37528056474768523</v>
      </c>
      <c r="K86" s="4">
        <f>'1'!K86</f>
        <v>0.180201358679938</v>
      </c>
      <c r="L86" s="4">
        <f>'1'!L86</f>
        <v>0.52035409506304686</v>
      </c>
      <c r="M86" s="4">
        <f>'1'!M86</f>
        <v>0.37473415046425701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0.65044261882880861</v>
      </c>
      <c r="S86" s="4">
        <f>'1'!S86</f>
        <v>0.39026557129728512</v>
      </c>
      <c r="T86" s="4">
        <f>'1'!T86</f>
        <v>0.46841768808032125</v>
      </c>
      <c r="U86" s="4">
        <f>'1'!U86</f>
        <v>0.28105061284819277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0.34129606103673599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0.42662007629591997</v>
      </c>
      <c r="I87" s="4">
        <f>'1'!I87</f>
        <v>0.255972045777552</v>
      </c>
      <c r="J87" s="4">
        <f>'1'!J87</f>
        <v>0.33915963406420252</v>
      </c>
      <c r="K87" s="4">
        <f>'1'!K87</f>
        <v>0.16285689323893199</v>
      </c>
      <c r="L87" s="4">
        <f>'1'!L87</f>
        <v>0.47392211990642297</v>
      </c>
      <c r="M87" s="4">
        <f>'1'!M87</f>
        <v>0.34129606103673599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0.59240264988302871</v>
      </c>
      <c r="S87" s="4">
        <f>'1'!S87</f>
        <v>0.35544158992981723</v>
      </c>
      <c r="T87" s="4">
        <f>'1'!T87</f>
        <v>0.42662007629591997</v>
      </c>
      <c r="U87" s="4">
        <f>'1'!U87</f>
        <v>0.255972045777552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0.32505270858919499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0.40631588573649374</v>
      </c>
      <c r="I88" s="4">
        <f>'1'!I88</f>
        <v>0.24378953144189625</v>
      </c>
      <c r="J88" s="4">
        <f>'1'!J88</f>
        <v>0.30275181310061322</v>
      </c>
      <c r="K88" s="4">
        <f>'1'!K88</f>
        <v>0.14537466948288499</v>
      </c>
      <c r="L88" s="4">
        <f>'1'!L88</f>
        <v>0.4513666763922442</v>
      </c>
      <c r="M88" s="4">
        <f>'1'!M88</f>
        <v>0.32505270858919499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0.5642083454903053</v>
      </c>
      <c r="S88" s="4">
        <f>'1'!S88</f>
        <v>0.33852500729418317</v>
      </c>
      <c r="T88" s="4">
        <f>'1'!T88</f>
        <v>0.40631588573649374</v>
      </c>
      <c r="U88" s="4">
        <f>'1'!U88</f>
        <v>0.24378953144189625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0.30971849560244902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0.38714811950306127</v>
      </c>
      <c r="I89" s="4">
        <f>'1'!I89</f>
        <v>0.23228887170183676</v>
      </c>
      <c r="J89" s="4">
        <f>'1'!J89</f>
        <v>0.2666125987032345</v>
      </c>
      <c r="K89" s="4">
        <f>'1'!K89</f>
        <v>0.12802142461018101</v>
      </c>
      <c r="L89" s="4">
        <f>'1'!L89</f>
        <v>0.43007365969671008</v>
      </c>
      <c r="M89" s="4">
        <f>'1'!M89</f>
        <v>0.30971849560244902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0.53759207462088754</v>
      </c>
      <c r="S89" s="4">
        <f>'1'!S89</f>
        <v>0.32255524477253256</v>
      </c>
      <c r="T89" s="4">
        <f>'1'!T89</f>
        <v>0.38714811950306127</v>
      </c>
      <c r="U89" s="4">
        <f>'1'!U89</f>
        <v>0.23228887170183676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0.29144799234898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0.36430999043622503</v>
      </c>
      <c r="I90" s="4">
        <f>'1'!I90</f>
        <v>0.218585994261735</v>
      </c>
      <c r="J90" s="4">
        <f>'1'!J90</f>
        <v>0.25147077782588612</v>
      </c>
      <c r="K90" s="4">
        <f>'1'!K90</f>
        <v>0.12075065987761099</v>
      </c>
      <c r="L90" s="4">
        <f>'1'!L90</f>
        <v>0.40470332401999909</v>
      </c>
      <c r="M90" s="4">
        <f>'1'!M90</f>
        <v>0.29144799234898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0.50587915502499881</v>
      </c>
      <c r="S90" s="4">
        <f>'1'!S90</f>
        <v>0.30352749301499932</v>
      </c>
      <c r="T90" s="4">
        <f>'1'!T90</f>
        <v>0.36430999043622503</v>
      </c>
      <c r="U90" s="4">
        <f>'1'!U90</f>
        <v>0.218585994261735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0.29084738932008503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0.36355923665010625</v>
      </c>
      <c r="I91" s="4">
        <f>'1'!I91</f>
        <v>0.21813554199006377</v>
      </c>
      <c r="J91" s="4">
        <f>'1'!J91</f>
        <v>0.23694604764089741</v>
      </c>
      <c r="K91" s="4">
        <f>'1'!K91</f>
        <v>0.113776208334792</v>
      </c>
      <c r="L91" s="4">
        <f>'1'!L91</f>
        <v>0.40386932945290244</v>
      </c>
      <c r="M91" s="4">
        <f>'1'!M91</f>
        <v>0.29084738932008503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0.50483666181612807</v>
      </c>
      <c r="S91" s="4">
        <f>'1'!S91</f>
        <v>0.3029019970896768</v>
      </c>
      <c r="T91" s="4">
        <f>'1'!T91</f>
        <v>0.36355923665010625</v>
      </c>
      <c r="U91" s="4">
        <f>'1'!U91</f>
        <v>0.21813554199006377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0.28356664064646803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0.35445830080808505</v>
      </c>
      <c r="I92" s="4">
        <f>'1'!I92</f>
        <v>0.21267498048485101</v>
      </c>
      <c r="J92" s="4">
        <f>'1'!J92</f>
        <v>0.20465158895393296</v>
      </c>
      <c r="K92" s="4">
        <f>'1'!K92</f>
        <v>9.8269129418683501E-2</v>
      </c>
      <c r="L92" s="4">
        <f>'1'!L92</f>
        <v>0.39375931577321027</v>
      </c>
      <c r="M92" s="4">
        <f>'1'!M92</f>
        <v>0.28356664064646803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0.49219914471651283</v>
      </c>
      <c r="S92" s="4">
        <f>'1'!S92</f>
        <v>0.29531948682990772</v>
      </c>
      <c r="T92" s="4">
        <f>'1'!T92</f>
        <v>0.35445830080808505</v>
      </c>
      <c r="U92" s="4">
        <f>'1'!U92</f>
        <v>0.21267498048485101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0.27765389199788099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0.34706736499735125</v>
      </c>
      <c r="I93" s="4">
        <f>'1'!I93</f>
        <v>0.20824041899841073</v>
      </c>
      <c r="J93" s="4">
        <f>'1'!J93</f>
        <v>0.18625465714971676</v>
      </c>
      <c r="K93" s="4">
        <f>'1'!K93</f>
        <v>8.94353330058828E-2</v>
      </c>
      <c r="L93" s="4">
        <f>'1'!L93</f>
        <v>0.38554890055335633</v>
      </c>
      <c r="M93" s="4">
        <f>'1'!M93</f>
        <v>0.27765389199788099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0.48193612569169542</v>
      </c>
      <c r="S93" s="4">
        <f>'1'!S93</f>
        <v>0.28916167541501725</v>
      </c>
      <c r="T93" s="4">
        <f>'1'!T93</f>
        <v>0.34706736499735125</v>
      </c>
      <c r="U93" s="4">
        <f>'1'!U93</f>
        <v>0.20824041899841073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0.29565931041010401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0.36957413801263</v>
      </c>
      <c r="I94" s="4">
        <f>'1'!I94</f>
        <v>0.22174448280757802</v>
      </c>
      <c r="J94" s="4">
        <f>'1'!J94</f>
        <v>0.17102959227842282</v>
      </c>
      <c r="K94" s="4">
        <f>'1'!K94</f>
        <v>8.2124596363706906E-2</v>
      </c>
      <c r="L94" s="4">
        <f>'1'!L94</f>
        <v>0.41055114065481596</v>
      </c>
      <c r="M94" s="4">
        <f>'1'!M94</f>
        <v>0.29565931041010401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0.51318892581851994</v>
      </c>
      <c r="S94" s="4">
        <f>'1'!S94</f>
        <v>0.30791335549111198</v>
      </c>
      <c r="T94" s="4">
        <f>'1'!T94</f>
        <v>0.36957413801263</v>
      </c>
      <c r="U94" s="4">
        <f>'1'!U94</f>
        <v>0.22174448280757802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0.29335646770561602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0.36669558463202001</v>
      </c>
      <c r="I95" s="4">
        <f>'1'!I95</f>
        <v>0.22001735077921203</v>
      </c>
      <c r="J95" s="4">
        <f>'1'!J95</f>
        <v>0.15648405109494781</v>
      </c>
      <c r="K95" s="4">
        <f>'1'!K95</f>
        <v>7.5140151843486505E-2</v>
      </c>
      <c r="L95" s="4">
        <f>'1'!L95</f>
        <v>0.40735342400667529</v>
      </c>
      <c r="M95" s="4">
        <f>'1'!M95</f>
        <v>0.29335646770561602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0.50919178000834409</v>
      </c>
      <c r="S95" s="4">
        <f>'1'!S95</f>
        <v>0.3055150680050065</v>
      </c>
      <c r="T95" s="4">
        <f>'1'!T95</f>
        <v>0.36669558463202001</v>
      </c>
      <c r="U95" s="4">
        <f>'1'!U95</f>
        <v>0.22001735077921203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0.25009760048770302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0.31262200060962875</v>
      </c>
      <c r="I96" s="4">
        <f>'1'!I96</f>
        <v>0.18757320036577727</v>
      </c>
      <c r="J96" s="4">
        <f>'1'!J96</f>
        <v>0.14532261045342879</v>
      </c>
      <c r="K96" s="4">
        <f>'1'!K96</f>
        <v>6.97806769402778E-2</v>
      </c>
      <c r="L96" s="4">
        <f>'1'!L96</f>
        <v>0.34728436257541229</v>
      </c>
      <c r="M96" s="4">
        <f>'1'!M96</f>
        <v>0.25009760048770302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0.43410545321926536</v>
      </c>
      <c r="S96" s="4">
        <f>'1'!S96</f>
        <v>0.26046327193155921</v>
      </c>
      <c r="T96" s="4">
        <f>'1'!T96</f>
        <v>0.31262200060962875</v>
      </c>
      <c r="U96" s="4">
        <f>'1'!U96</f>
        <v>0.18757320036577727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0.23190120837540901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0.28987651046926127</v>
      </c>
      <c r="I97" s="4">
        <f>'1'!I97</f>
        <v>0.17392590628155674</v>
      </c>
      <c r="J97" s="4">
        <f>'1'!J97</f>
        <v>0.1344210725461045</v>
      </c>
      <c r="K97" s="4">
        <f>'1'!K97</f>
        <v>6.4546001534367903E-2</v>
      </c>
      <c r="L97" s="4">
        <f>'1'!L97</f>
        <v>0.3220169372839769</v>
      </c>
      <c r="M97" s="4">
        <f>'1'!M97</f>
        <v>0.23190120837540901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0.40252117160497114</v>
      </c>
      <c r="S97" s="4">
        <f>'1'!S97</f>
        <v>0.24151270296298266</v>
      </c>
      <c r="T97" s="4">
        <f>'1'!T97</f>
        <v>0.28987651046926127</v>
      </c>
      <c r="U97" s="4">
        <f>'1'!U97</f>
        <v>0.17392590628155674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0.245228820616603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0.30653602577075378</v>
      </c>
      <c r="I98" s="4">
        <f>'1'!I98</f>
        <v>0.18392161546245225</v>
      </c>
      <c r="J98" s="4">
        <f>'1'!J98</f>
        <v>0.1227336874817402</v>
      </c>
      <c r="K98" s="4">
        <f>'1'!K98</f>
        <v>5.8933979847526602E-2</v>
      </c>
      <c r="L98" s="4">
        <f>'1'!L98</f>
        <v>0.34052359753505312</v>
      </c>
      <c r="M98" s="4">
        <f>'1'!M98</f>
        <v>0.245228820616603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0.42565449691881641</v>
      </c>
      <c r="S98" s="4">
        <f>'1'!S98</f>
        <v>0.25539269815128984</v>
      </c>
      <c r="T98" s="4">
        <f>'1'!T98</f>
        <v>0.30653602577075378</v>
      </c>
      <c r="U98" s="4">
        <f>'1'!U98</f>
        <v>0.18392161546245225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0.21416312105204699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0.26770390131505872</v>
      </c>
      <c r="I99" s="4">
        <f>'1'!I99</f>
        <v>0.16062234078903526</v>
      </c>
      <c r="J99" s="4">
        <f>'1'!J99</f>
        <v>0.11892320402659004</v>
      </c>
      <c r="K99" s="4">
        <f>'1'!K99</f>
        <v>5.7104270663660001E-2</v>
      </c>
      <c r="L99" s="4">
        <f>'1'!L99</f>
        <v>0.29738591188673935</v>
      </c>
      <c r="M99" s="4">
        <f>'1'!M99</f>
        <v>0.21416312105204699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0.37173238985842416</v>
      </c>
      <c r="S99" s="4">
        <f>'1'!S99</f>
        <v>0.22303943391505451</v>
      </c>
      <c r="T99" s="4">
        <f>'1'!T99</f>
        <v>0.26770390131505872</v>
      </c>
      <c r="U99" s="4">
        <f>'1'!U99</f>
        <v>0.16062234078903526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0.242853133395425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0.30356641674428125</v>
      </c>
      <c r="I100" s="4">
        <f>'1'!I100</f>
        <v>0.18213985004656874</v>
      </c>
      <c r="J100" s="4">
        <f>'1'!J100</f>
        <v>0.10881951083291609</v>
      </c>
      <c r="K100" s="4">
        <f>'1'!K100</f>
        <v>5.2252702497828103E-2</v>
      </c>
      <c r="L100" s="4">
        <f>'1'!L100</f>
        <v>0.33722472933049424</v>
      </c>
      <c r="M100" s="4">
        <f>'1'!M100</f>
        <v>0.242853133395425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0.42153091166311779</v>
      </c>
      <c r="S100" s="4">
        <f>'1'!S100</f>
        <v>0.2529185469978707</v>
      </c>
      <c r="T100" s="4">
        <f>'1'!T100</f>
        <v>0.30356641674428125</v>
      </c>
      <c r="U100" s="4">
        <f>'1'!U100</f>
        <v>0.18213985004656874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0.28886730893430002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0.36108413616787505</v>
      </c>
      <c r="I101" s="4">
        <f>'1'!I101</f>
        <v>0.21665048170072501</v>
      </c>
      <c r="J101" s="4">
        <f>'1'!J101</f>
        <v>9.7501751515082294E-2</v>
      </c>
      <c r="K101" s="4">
        <f>'1'!K101</f>
        <v>4.6818166852057599E-2</v>
      </c>
      <c r="L101" s="4">
        <f>'1'!L101</f>
        <v>0.4011197990564313</v>
      </c>
      <c r="M101" s="4">
        <f>'1'!M101</f>
        <v>0.28886730893430002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0.50139974882053917</v>
      </c>
      <c r="S101" s="4">
        <f>'1'!S101</f>
        <v>0.30083984929232349</v>
      </c>
      <c r="T101" s="4">
        <f>'1'!T101</f>
        <v>0.36108413616787505</v>
      </c>
      <c r="U101" s="4">
        <f>'1'!U101</f>
        <v>0.21665048170072501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0.26755503776012401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0.33444379720015505</v>
      </c>
      <c r="I102" s="4">
        <f>'1'!I102</f>
        <v>0.20066627832009301</v>
      </c>
      <c r="J102" s="4">
        <f>'1'!J102</f>
        <v>9.5863463662447759E-2</v>
      </c>
      <c r="K102" s="4">
        <f>'1'!K102</f>
        <v>4.6031497557973401E-2</v>
      </c>
      <c r="L102" s="4">
        <f>'1'!L102</f>
        <v>0.37152567861975017</v>
      </c>
      <c r="M102" s="4">
        <f>'1'!M102</f>
        <v>0.26755503776012401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0.46440709827468774</v>
      </c>
      <c r="S102" s="4">
        <f>'1'!S102</f>
        <v>0.2786442589648126</v>
      </c>
      <c r="T102" s="4">
        <f>'1'!T102</f>
        <v>0.33444379720015505</v>
      </c>
      <c r="U102" s="4">
        <f>'1'!U102</f>
        <v>0.20066627832009301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0.24726275743781101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0.30907844679726376</v>
      </c>
      <c r="I103" s="4">
        <f>'1'!I103</f>
        <v>0.18544706807835826</v>
      </c>
      <c r="J103" s="4">
        <f>'1'!J103</f>
        <v>9.3203937965288322E-2</v>
      </c>
      <c r="K103" s="4">
        <f>'1'!K103</f>
        <v>4.4754452623886401E-2</v>
      </c>
      <c r="L103" s="4">
        <f>'1'!L103</f>
        <v>0.34334791272678011</v>
      </c>
      <c r="M103" s="4">
        <f>'1'!M103</f>
        <v>0.24726275743781101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0.42918489090847511</v>
      </c>
      <c r="S103" s="4">
        <f>'1'!S103</f>
        <v>0.25751093454508511</v>
      </c>
      <c r="T103" s="4">
        <f>'1'!T103</f>
        <v>0.30907844679726376</v>
      </c>
      <c r="U103" s="4">
        <f>'1'!U103</f>
        <v>0.18544706807835826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0.255622327798326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0.31952790974790751</v>
      </c>
      <c r="I104" s="4">
        <f>'1'!I104</f>
        <v>0.19171674584874449</v>
      </c>
      <c r="J104" s="4">
        <f>'1'!J104</f>
        <v>8.6450946437230974E-2</v>
      </c>
      <c r="K104" s="4">
        <f>'1'!K104</f>
        <v>4.15118166794212E-2</v>
      </c>
      <c r="L104" s="4">
        <f>'1'!L104</f>
        <v>0.35495597317355959</v>
      </c>
      <c r="M104" s="4">
        <f>'1'!M104</f>
        <v>0.255622327798326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0.4436949664669495</v>
      </c>
      <c r="S104" s="4">
        <f>'1'!S104</f>
        <v>0.26621697988016968</v>
      </c>
      <c r="T104" s="4">
        <f>'1'!T104</f>
        <v>0.31952790974790751</v>
      </c>
      <c r="U104" s="4">
        <f>'1'!U104</f>
        <v>0.19171674584874449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0.25201276360316799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0.31501595450395997</v>
      </c>
      <c r="I105" s="4">
        <f>'1'!I105</f>
        <v>0.18900957270237601</v>
      </c>
      <c r="J105" s="4">
        <f>'1'!J105</f>
        <v>8.4932863123334534E-2</v>
      </c>
      <c r="K105" s="4">
        <f>'1'!K105</f>
        <v>4.0782866924356197E-2</v>
      </c>
      <c r="L105" s="4">
        <f>'1'!L105</f>
        <v>0.34994374915283327</v>
      </c>
      <c r="M105" s="4">
        <f>'1'!M105</f>
        <v>0.25201276360316799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0.43742968644104158</v>
      </c>
      <c r="S105" s="4">
        <f>'1'!S105</f>
        <v>0.26245781186462497</v>
      </c>
      <c r="T105" s="4">
        <f>'1'!T105</f>
        <v>0.31501595450395997</v>
      </c>
      <c r="U105" s="4">
        <f>'1'!U105</f>
        <v>0.18900957270237601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0.247997012900742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0.30999626612592751</v>
      </c>
      <c r="I106" s="4">
        <f>'1'!I106</f>
        <v>0.18599775967555648</v>
      </c>
      <c r="J106" s="4">
        <f>'1'!J106</f>
        <v>7.1658649466384325E-2</v>
      </c>
      <c r="K106" s="4">
        <f>'1'!K106</f>
        <v>3.4408885532598098E-2</v>
      </c>
      <c r="L106" s="4">
        <f>'1'!L106</f>
        <v>0.3443674964409551</v>
      </c>
      <c r="M106" s="4">
        <f>'1'!M106</f>
        <v>0.247997012900742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0.43045937055119388</v>
      </c>
      <c r="S106" s="4">
        <f>'1'!S106</f>
        <v>0.25827562233071633</v>
      </c>
      <c r="T106" s="4">
        <f>'1'!T106</f>
        <v>0.30999626612592751</v>
      </c>
      <c r="U106" s="4">
        <f>'1'!U106</f>
        <v>0.18599775967555648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0.219977147908096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0.27497143488511999</v>
      </c>
      <c r="I107" s="4">
        <f>'1'!I107</f>
        <v>0.16498286093107201</v>
      </c>
      <c r="J107" s="4">
        <f>'1'!J107</f>
        <v>7.202699502803063E-2</v>
      </c>
      <c r="K107" s="4">
        <f>'1'!K107</f>
        <v>3.4585756857434799E-2</v>
      </c>
      <c r="L107" s="4">
        <f>'1'!L107</f>
        <v>0.30545924248552131</v>
      </c>
      <c r="M107" s="4">
        <f>'1'!M107</f>
        <v>0.219977147908096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0.38182405310690165</v>
      </c>
      <c r="S107" s="4">
        <f>'1'!S107</f>
        <v>0.22909443186414097</v>
      </c>
      <c r="T107" s="4">
        <f>'1'!T107</f>
        <v>0.27497143488511999</v>
      </c>
      <c r="U107" s="4">
        <f>'1'!U107</f>
        <v>0.16498286093107201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0.232857511060581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0.29107188882572627</v>
      </c>
      <c r="I108" s="4">
        <f>'1'!I108</f>
        <v>0.17464313329543574</v>
      </c>
      <c r="J108" s="4">
        <f>'1'!J108</f>
        <v>7.1703123585265746E-2</v>
      </c>
      <c r="K108" s="4">
        <f>'1'!K108</f>
        <v>3.44302410127411E-2</v>
      </c>
      <c r="L108" s="4">
        <f>'1'!L108</f>
        <v>0.3233448547362095</v>
      </c>
      <c r="M108" s="4">
        <f>'1'!M108</f>
        <v>0.232857511060581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0.40418106842026186</v>
      </c>
      <c r="S108" s="4">
        <f>'1'!S108</f>
        <v>0.24250864105215714</v>
      </c>
      <c r="T108" s="4">
        <f>'1'!T108</f>
        <v>0.29107188882572627</v>
      </c>
      <c r="U108" s="4">
        <f>'1'!U108</f>
        <v>0.17464313329543574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0.236077601848702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0.29509700231087749</v>
      </c>
      <c r="I109" s="4">
        <f>'1'!I109</f>
        <v>0.1770582013865265</v>
      </c>
      <c r="J109" s="4">
        <f>'1'!J109</f>
        <v>7.4174624246340207E-2</v>
      </c>
      <c r="K109" s="4">
        <f>'1'!K109</f>
        <v>3.5617000517335802E-2</v>
      </c>
      <c r="L109" s="4">
        <f>'1'!L109</f>
        <v>0.32781625779888118</v>
      </c>
      <c r="M109" s="4">
        <f>'1'!M109</f>
        <v>0.236077601848702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0.40977032224860149</v>
      </c>
      <c r="S109" s="4">
        <f>'1'!S109</f>
        <v>0.24586219334916087</v>
      </c>
      <c r="T109" s="4">
        <f>'1'!T109</f>
        <v>0.29509700231087749</v>
      </c>
      <c r="U109" s="4">
        <f>'1'!U109</f>
        <v>0.1770582013865265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0.23951893715566699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0.29939867144458376</v>
      </c>
      <c r="I110" s="4">
        <f>'1'!I110</f>
        <v>0.17963920286675025</v>
      </c>
      <c r="J110" s="4">
        <f>'1'!J110</f>
        <v>7.7704204243845318E-2</v>
      </c>
      <c r="K110" s="4">
        <f>'1'!K110</f>
        <v>3.73118261248052E-2</v>
      </c>
      <c r="L110" s="4">
        <f>'1'!L110</f>
        <v>0.332594879969414</v>
      </c>
      <c r="M110" s="4">
        <f>'1'!M110</f>
        <v>0.23951893715566699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0.41574359996176752</v>
      </c>
      <c r="S110" s="4">
        <f>'1'!S110</f>
        <v>0.24944615997706049</v>
      </c>
      <c r="T110" s="4">
        <f>'1'!T110</f>
        <v>0.29939867144458376</v>
      </c>
      <c r="U110" s="4">
        <f>'1'!U110</f>
        <v>0.17963920286675025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0.25494175968490101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0.31867719960612628</v>
      </c>
      <c r="I111" s="4">
        <f>'1'!I111</f>
        <v>0.19120631976367575</v>
      </c>
      <c r="J111" s="4">
        <f>'1'!J111</f>
        <v>9.1575827942874055E-2</v>
      </c>
      <c r="K111" s="4">
        <f>'1'!K111</f>
        <v>4.3972670496915001E-2</v>
      </c>
      <c r="L111" s="4">
        <f>'1'!L111</f>
        <v>0.35401093946272411</v>
      </c>
      <c r="M111" s="4">
        <f>'1'!M111</f>
        <v>0.25494175968490101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0.44251367432840516</v>
      </c>
      <c r="S111" s="4">
        <f>'1'!S111</f>
        <v>0.26550820459704305</v>
      </c>
      <c r="T111" s="4">
        <f>'1'!T111</f>
        <v>0.31867719960612628</v>
      </c>
      <c r="U111" s="4">
        <f>'1'!U111</f>
        <v>0.19120631976367575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0.248528400008038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0.31066050001004752</v>
      </c>
      <c r="I112" s="4">
        <f>'1'!I112</f>
        <v>0.1863963000060285</v>
      </c>
      <c r="J112" s="4">
        <f>'1'!J112</f>
        <v>9.2926130353277472E-2</v>
      </c>
      <c r="K112" s="4">
        <f>'1'!K112</f>
        <v>4.4621055603527401E-2</v>
      </c>
      <c r="L112" s="4">
        <f>'1'!L112</f>
        <v>0.34510537810186753</v>
      </c>
      <c r="M112" s="4">
        <f>'1'!M112</f>
        <v>0.248528400008038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0.43138172262733443</v>
      </c>
      <c r="S112" s="4">
        <f>'1'!S112</f>
        <v>0.25882903357640064</v>
      </c>
      <c r="T112" s="4">
        <f>'1'!T112</f>
        <v>0.31066050001004752</v>
      </c>
      <c r="U112" s="4">
        <f>'1'!U112</f>
        <v>0.1863963000060285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0.259102313572803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0.32387789196600375</v>
      </c>
      <c r="I113" s="4">
        <f>'1'!I113</f>
        <v>0.19432673517960225</v>
      </c>
      <c r="J113" s="4">
        <f>'1'!J113</f>
        <v>8.719450302634639E-2</v>
      </c>
      <c r="K113" s="4">
        <f>'1'!K113</f>
        <v>4.1868855972687302E-2</v>
      </c>
      <c r="L113" s="4">
        <f>'1'!L113</f>
        <v>0.35978826520316731</v>
      </c>
      <c r="M113" s="4">
        <f>'1'!M113</f>
        <v>0.259102313572803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0.44973533150395917</v>
      </c>
      <c r="S113" s="4">
        <f>'1'!S113</f>
        <v>0.26984119890237546</v>
      </c>
      <c r="T113" s="4">
        <f>'1'!T113</f>
        <v>0.32387789196600375</v>
      </c>
      <c r="U113" s="4">
        <f>'1'!U113</f>
        <v>0.19432673517960225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0.24253837152018901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0.30317296440023628</v>
      </c>
      <c r="I114" s="4">
        <f>'1'!I114</f>
        <v>0.18190377864014176</v>
      </c>
      <c r="J114" s="4">
        <f>'1'!J114</f>
        <v>7.738571800837471E-2</v>
      </c>
      <c r="K114" s="4">
        <f>'1'!K114</f>
        <v>3.7158896136567601E-2</v>
      </c>
      <c r="L114" s="4">
        <f>'1'!L114</f>
        <v>0.33678765245734071</v>
      </c>
      <c r="M114" s="4">
        <f>'1'!M114</f>
        <v>0.24253837152018901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0.42098456557167591</v>
      </c>
      <c r="S114" s="4">
        <f>'1'!S114</f>
        <v>0.25259073934300552</v>
      </c>
      <c r="T114" s="4">
        <f>'1'!T114</f>
        <v>0.30317296440023628</v>
      </c>
      <c r="U114" s="4">
        <f>'1'!U114</f>
        <v>0.18190377864014176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0.211707859298845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0.26463482412355627</v>
      </c>
      <c r="I115" s="4">
        <f>'1'!I115</f>
        <v>0.15878089447413374</v>
      </c>
      <c r="J115" s="4">
        <f>'1'!J115</f>
        <v>6.8618525559291071E-2</v>
      </c>
      <c r="K115" s="4">
        <f>'1'!K115</f>
        <v>3.2949085825192799E-2</v>
      </c>
      <c r="L115" s="4">
        <f>'1'!L115</f>
        <v>0.29397654685783153</v>
      </c>
      <c r="M115" s="4">
        <f>'1'!M115</f>
        <v>0.211707859298845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0.3674706835722894</v>
      </c>
      <c r="S115" s="4">
        <f>'1'!S115</f>
        <v>0.22048241014337366</v>
      </c>
      <c r="T115" s="4">
        <f>'1'!T115</f>
        <v>0.26463482412355627</v>
      </c>
      <c r="U115" s="4">
        <f>'1'!U115</f>
        <v>0.15878089447413374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0.228505384646325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0.28563173080790627</v>
      </c>
      <c r="I116" s="4">
        <f>'1'!I116</f>
        <v>0.17137903848474376</v>
      </c>
      <c r="J116" s="4">
        <f>'1'!J116</f>
        <v>6.8260723347844346E-2</v>
      </c>
      <c r="K116" s="4">
        <f>'1'!K116</f>
        <v>3.27772771820121E-2</v>
      </c>
      <c r="L116" s="4">
        <f>'1'!L116</f>
        <v>0.31730151227840436</v>
      </c>
      <c r="M116" s="4">
        <f>'1'!M116</f>
        <v>0.228505384646325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0.39662689034800547</v>
      </c>
      <c r="S116" s="4">
        <f>'1'!S116</f>
        <v>0.23797613420880326</v>
      </c>
      <c r="T116" s="4">
        <f>'1'!T116</f>
        <v>0.28563173080790627</v>
      </c>
      <c r="U116" s="4">
        <f>'1'!U116</f>
        <v>0.17137903848474376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0.24345087833606999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0.3043135979200875</v>
      </c>
      <c r="I117" s="4">
        <f>'1'!I117</f>
        <v>0.18258815875205248</v>
      </c>
      <c r="J117" s="4">
        <f>'1'!J117</f>
        <v>7.0099804566983573E-2</v>
      </c>
      <c r="K117" s="4">
        <f>'1'!K117</f>
        <v>3.36603629731307E-2</v>
      </c>
      <c r="L117" s="4">
        <f>'1'!L117</f>
        <v>0.33805475516956573</v>
      </c>
      <c r="M117" s="4">
        <f>'1'!M117</f>
        <v>0.24345087833606999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0.42256844396195714</v>
      </c>
      <c r="S117" s="4">
        <f>'1'!S117</f>
        <v>0.25354106637717433</v>
      </c>
      <c r="T117" s="4">
        <f>'1'!T117</f>
        <v>0.3043135979200875</v>
      </c>
      <c r="U117" s="4">
        <f>'1'!U117</f>
        <v>0.18258815875205248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0.22692530627072599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0.28365663283840747</v>
      </c>
      <c r="I118" s="4">
        <f>'1'!I118</f>
        <v>0.17019397970304451</v>
      </c>
      <c r="J118" s="4">
        <f>'1'!J118</f>
        <v>6.7326448077531645E-2</v>
      </c>
      <c r="K118" s="4">
        <f>'1'!K118</f>
        <v>3.2328659030937297E-2</v>
      </c>
      <c r="L118" s="4">
        <f>'1'!L118</f>
        <v>0.31510742280925702</v>
      </c>
      <c r="M118" s="4">
        <f>'1'!M118</f>
        <v>0.22692530627072599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0.39388427851157126</v>
      </c>
      <c r="S118" s="4">
        <f>'1'!S118</f>
        <v>0.23633056710694278</v>
      </c>
      <c r="T118" s="4">
        <f>'1'!T118</f>
        <v>0.28365663283840747</v>
      </c>
      <c r="U118" s="4">
        <f>'1'!U118</f>
        <v>0.17019397970304451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0.21985630777474899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0.27482038471843623</v>
      </c>
      <c r="I119" s="4">
        <f>'1'!I119</f>
        <v>0.16489223083106175</v>
      </c>
      <c r="J119" s="4">
        <f>'1'!J119</f>
        <v>6.0374834283283704E-2</v>
      </c>
      <c r="K119" s="4">
        <f>'1'!K119</f>
        <v>2.8990649103394401E-2</v>
      </c>
      <c r="L119" s="4">
        <f>'1'!L119</f>
        <v>0.30529144443947404</v>
      </c>
      <c r="M119" s="4">
        <f>'1'!M119</f>
        <v>0.21985630777474899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0.38161430554934256</v>
      </c>
      <c r="S119" s="4">
        <f>'1'!S119</f>
        <v>0.22896858332960551</v>
      </c>
      <c r="T119" s="4">
        <f>'1'!T119</f>
        <v>0.27482038471843623</v>
      </c>
      <c r="U119" s="4">
        <f>'1'!U119</f>
        <v>0.16489223083106175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0.23915445129108601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0.29894306411385752</v>
      </c>
      <c r="I120" s="4">
        <f>'1'!I120</f>
        <v>0.1793658384683145</v>
      </c>
      <c r="J120" s="4">
        <f>'1'!J120</f>
        <v>6.6388872271195429E-2</v>
      </c>
      <c r="K120" s="4">
        <f>'1'!K120</f>
        <v>3.1878456036063797E-2</v>
      </c>
      <c r="L120" s="4">
        <f>'1'!L120</f>
        <v>0.33208875659637116</v>
      </c>
      <c r="M120" s="4">
        <f>'1'!M120</f>
        <v>0.23915445129108601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0.41511094574546392</v>
      </c>
      <c r="S120" s="4">
        <f>'1'!S120</f>
        <v>0.24906656744727837</v>
      </c>
      <c r="T120" s="4">
        <f>'1'!T120</f>
        <v>0.29894306411385752</v>
      </c>
      <c r="U120" s="4">
        <f>'1'!U120</f>
        <v>0.1793658384683145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0.22143223742044801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0.27679029677556</v>
      </c>
      <c r="I121" s="4">
        <f>'1'!I121</f>
        <v>0.166074178065336</v>
      </c>
      <c r="J121" s="4">
        <f>'1'!J121</f>
        <v>8.2507627452062055E-2</v>
      </c>
      <c r="K121" s="4">
        <f>'1'!K121</f>
        <v>3.9618322836185299E-2</v>
      </c>
      <c r="L121" s="4">
        <f>'1'!L121</f>
        <v>0.3074797730016155</v>
      </c>
      <c r="M121" s="4">
        <f>'1'!M121</f>
        <v>0.22143223742044801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0.38434971625201936</v>
      </c>
      <c r="S121" s="4">
        <f>'1'!S121</f>
        <v>0.23060982975121164</v>
      </c>
      <c r="T121" s="4">
        <f>'1'!T121</f>
        <v>0.27679029677556</v>
      </c>
      <c r="U121" s="4">
        <f>'1'!U121</f>
        <v>0.166074178065336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0.22019036682385201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0.27523795852981503</v>
      </c>
      <c r="I122" s="4">
        <f>'1'!I122</f>
        <v>0.165142775117889</v>
      </c>
      <c r="J122" s="4">
        <f>'1'!J122</f>
        <v>8.3663425763512766E-2</v>
      </c>
      <c r="K122" s="4">
        <f>'1'!K122</f>
        <v>4.0173311411795198E-2</v>
      </c>
      <c r="L122" s="4">
        <f>'1'!L122</f>
        <v>0.30575531727833399</v>
      </c>
      <c r="M122" s="4">
        <f>'1'!M122</f>
        <v>0.22019036682385201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0.38219414659791751</v>
      </c>
      <c r="S122" s="4">
        <f>'1'!S122</f>
        <v>0.22931648795875048</v>
      </c>
      <c r="T122" s="4">
        <f>'1'!T122</f>
        <v>0.27523795852981503</v>
      </c>
      <c r="U122" s="4">
        <f>'1'!U122</f>
        <v>0.165142775117889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0.19391849690163701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0.24239812112704626</v>
      </c>
      <c r="I123" s="4">
        <f>'1'!I123</f>
        <v>0.14543887267622777</v>
      </c>
      <c r="J123" s="4">
        <f>'1'!J123</f>
        <v>8.5200248840905268E-2</v>
      </c>
      <c r="K123" s="4">
        <f>'1'!K123</f>
        <v>4.0911259583406502E-2</v>
      </c>
      <c r="L123" s="4">
        <f>'1'!L123</f>
        <v>0.26927432113199473</v>
      </c>
      <c r="M123" s="4">
        <f>'1'!M123</f>
        <v>0.19391849690163701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0.33659290141499343</v>
      </c>
      <c r="S123" s="4">
        <f>'1'!S123</f>
        <v>0.20195574084899603</v>
      </c>
      <c r="T123" s="4">
        <f>'1'!T123</f>
        <v>0.24239812112704626</v>
      </c>
      <c r="U123" s="4">
        <f>'1'!U123</f>
        <v>0.14543887267622777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0.21715341578291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0.27144176972863748</v>
      </c>
      <c r="I124" s="4">
        <f>'1'!I124</f>
        <v>0.1628650618371825</v>
      </c>
      <c r="J124" s="4">
        <f>'1'!J124</f>
        <v>6.6979795162716224E-2</v>
      </c>
      <c r="K124" s="4">
        <f>'1'!K124</f>
        <v>3.2162204031376901E-2</v>
      </c>
      <c r="L124" s="4">
        <f>'1'!L124</f>
        <v>0.30153822121515866</v>
      </c>
      <c r="M124" s="4">
        <f>'1'!M124</f>
        <v>0.21715341578291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0.37692277651894834</v>
      </c>
      <c r="S124" s="4">
        <f>'1'!S124</f>
        <v>0.22615366591136898</v>
      </c>
      <c r="T124" s="4">
        <f>'1'!T124</f>
        <v>0.27144176972863748</v>
      </c>
      <c r="U124" s="4">
        <f>'1'!U124</f>
        <v>0.1628650618371825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0.23059489820246601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0.28824362275308252</v>
      </c>
      <c r="I125" s="4">
        <f>'1'!I125</f>
        <v>0.1729461736518495</v>
      </c>
      <c r="J125" s="4">
        <f>'1'!J125</f>
        <v>6.3351133280698774E-2</v>
      </c>
      <c r="K125" s="4">
        <f>'1'!K125</f>
        <v>3.0419801512426101E-2</v>
      </c>
      <c r="L125" s="4">
        <f>'1'!L125</f>
        <v>0.32020300106527017</v>
      </c>
      <c r="M125" s="4">
        <f>'1'!M125</f>
        <v>0.23059489820246601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0.40025375133158769</v>
      </c>
      <c r="S125" s="4">
        <f>'1'!S125</f>
        <v>0.24015225079895264</v>
      </c>
      <c r="T125" s="4">
        <f>'1'!T125</f>
        <v>0.28824362275308252</v>
      </c>
      <c r="U125" s="4">
        <f>'1'!U125</f>
        <v>0.1729461736518495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0.23536130219932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0.29420162774914999</v>
      </c>
      <c r="I126" s="4">
        <f>'1'!I126</f>
        <v>0.17652097664949001</v>
      </c>
      <c r="J126" s="4">
        <f>'1'!J126</f>
        <v>6.6055238089137075E-2</v>
      </c>
      <c r="K126" s="4">
        <f>'1'!K126</f>
        <v>3.1718252341664102E-2</v>
      </c>
      <c r="L126" s="4">
        <f>'1'!L126</f>
        <v>0.32682160744372574</v>
      </c>
      <c r="M126" s="4">
        <f>'1'!M126</f>
        <v>0.23536130219932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0.40852700930465718</v>
      </c>
      <c r="S126" s="4">
        <f>'1'!S126</f>
        <v>0.24511620558279429</v>
      </c>
      <c r="T126" s="4">
        <f>'1'!T126</f>
        <v>0.29420162774914999</v>
      </c>
      <c r="U126" s="4">
        <f>'1'!U126</f>
        <v>0.17652097664949001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0.20810583475038699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0.26013229343798372</v>
      </c>
      <c r="I127" s="4">
        <f>'1'!I127</f>
        <v>0.15607937606279024</v>
      </c>
      <c r="J127" s="4">
        <f>'1'!J127</f>
        <v>5.8525550673125606E-2</v>
      </c>
      <c r="K127" s="4">
        <f>'1'!K127</f>
        <v>2.8102664351615202E-2</v>
      </c>
      <c r="L127" s="4">
        <f>'1'!L127</f>
        <v>0.28897479235537787</v>
      </c>
      <c r="M127" s="4">
        <f>'1'!M127</f>
        <v>0.20810583475038699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0.36121849044422233</v>
      </c>
      <c r="S127" s="4">
        <f>'1'!S127</f>
        <v>0.21673109426653342</v>
      </c>
      <c r="T127" s="4">
        <f>'1'!T127</f>
        <v>0.26013229343798372</v>
      </c>
      <c r="U127" s="4">
        <f>'1'!U127</f>
        <v>0.15607937606279024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0.228584080335758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0.28573010041969749</v>
      </c>
      <c r="I128" s="4">
        <f>'1'!I128</f>
        <v>0.17143806025181851</v>
      </c>
      <c r="J128" s="4">
        <f>'1'!J128</f>
        <v>6.7098796171244743E-2</v>
      </c>
      <c r="K128" s="4">
        <f>'1'!K128</f>
        <v>3.2219345662027402E-2</v>
      </c>
      <c r="L128" s="4">
        <f>'1'!L128</f>
        <v>0.31741078874602696</v>
      </c>
      <c r="M128" s="4">
        <f>'1'!M128</f>
        <v>0.228584080335758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0.39676348593253369</v>
      </c>
      <c r="S128" s="4">
        <f>'1'!S128</f>
        <v>0.23805809155952024</v>
      </c>
      <c r="T128" s="4">
        <f>'1'!T128</f>
        <v>0.28573010041969749</v>
      </c>
      <c r="U128" s="4">
        <f>'1'!U128</f>
        <v>0.17143806025181851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0.30079152072013898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0.37598940090017374</v>
      </c>
      <c r="I129" s="4">
        <f>'1'!I129</f>
        <v>0.22559364054010422</v>
      </c>
      <c r="J129" s="4">
        <f>'1'!J129</f>
        <v>4.2734249267880983E-2</v>
      </c>
      <c r="K129" s="4">
        <f>'1'!K129</f>
        <v>2.05200335525417E-2</v>
      </c>
      <c r="L129" s="4">
        <f>'1'!L129</f>
        <v>0.41767770397508691</v>
      </c>
      <c r="M129" s="4">
        <f>'1'!M129</f>
        <v>0.30079152072013898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0.5220971299688586</v>
      </c>
      <c r="S129" s="4">
        <f>'1'!S129</f>
        <v>0.31325827798131517</v>
      </c>
      <c r="T129" s="4">
        <f>'1'!T129</f>
        <v>0.37598940090017374</v>
      </c>
      <c r="U129" s="4">
        <f>'1'!U129</f>
        <v>0.22559364054010422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0.275181022447896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0.34397627805986997</v>
      </c>
      <c r="I130" s="4">
        <f>'1'!I130</f>
        <v>0.206385766835922</v>
      </c>
      <c r="J130" s="4">
        <f>'1'!J130</f>
        <v>5.0804586044281293E-2</v>
      </c>
      <c r="K130" s="4">
        <f>'1'!K130</f>
        <v>2.4395229309321101E-2</v>
      </c>
      <c r="L130" s="4">
        <f>'1'!L130</f>
        <v>0.38211508541988848</v>
      </c>
      <c r="M130" s="4">
        <f>'1'!M130</f>
        <v>0.275181022447896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0.4776438567748606</v>
      </c>
      <c r="S130" s="4">
        <f>'1'!S130</f>
        <v>0.28658631406491636</v>
      </c>
      <c r="T130" s="4">
        <f>'1'!T130</f>
        <v>0.34397627805986997</v>
      </c>
      <c r="U130" s="4">
        <f>'1'!U130</f>
        <v>0.206385766835922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0.21258727767952501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0.26573409709940626</v>
      </c>
      <c r="I131" s="4">
        <f>'1'!I131</f>
        <v>0.15944045825964376</v>
      </c>
      <c r="J131" s="4">
        <f>'1'!J131</f>
        <v>6.4317732173445039E-2</v>
      </c>
      <c r="K131" s="4">
        <f>'1'!K131</f>
        <v>3.08839407461978E-2</v>
      </c>
      <c r="L131" s="4">
        <f>'1'!L131</f>
        <v>0.29519770312312954</v>
      </c>
      <c r="M131" s="4">
        <f>'1'!M131</f>
        <v>0.21258727767952501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0.3689971289039119</v>
      </c>
      <c r="S131" s="4">
        <f>'1'!S131</f>
        <v>0.22139827734234716</v>
      </c>
      <c r="T131" s="4">
        <f>'1'!T131</f>
        <v>0.26573409709940626</v>
      </c>
      <c r="U131" s="4">
        <f>'1'!U131</f>
        <v>0.15944045825964376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0.2296793333289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0.287099166661125</v>
      </c>
      <c r="I132" s="4">
        <f>'1'!I132</f>
        <v>0.172259499996675</v>
      </c>
      <c r="J132" s="4">
        <f>'1'!J132</f>
        <v>6.4009119729852015E-2</v>
      </c>
      <c r="K132" s="4">
        <f>'1'!K132</f>
        <v>3.0735751932640699E-2</v>
      </c>
      <c r="L132" s="4">
        <f>'1'!L132</f>
        <v>0.31893165194839435</v>
      </c>
      <c r="M132" s="4">
        <f>'1'!M132</f>
        <v>0.2296793333289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0.39866456493549296</v>
      </c>
      <c r="S132" s="4">
        <f>'1'!S132</f>
        <v>0.23919873896129576</v>
      </c>
      <c r="T132" s="4">
        <f>'1'!T132</f>
        <v>0.287099166661125</v>
      </c>
      <c r="U132" s="4">
        <f>'1'!U132</f>
        <v>0.172259499996675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0.26445825029905301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0.33057281287381624</v>
      </c>
      <c r="I133" s="4">
        <f>'1'!I133</f>
        <v>0.19834368772428976</v>
      </c>
      <c r="J133" s="4">
        <f>'1'!J133</f>
        <v>5.9432059150951899E-2</v>
      </c>
      <c r="K133" s="4">
        <f>'1'!K133</f>
        <v>2.8537949508119401E-2</v>
      </c>
      <c r="L133" s="4">
        <f>'1'!L133</f>
        <v>0.36722549398242316</v>
      </c>
      <c r="M133" s="4">
        <f>'1'!M133</f>
        <v>0.26445825029905301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0.45903186747802893</v>
      </c>
      <c r="S133" s="4">
        <f>'1'!S133</f>
        <v>0.27541912048681738</v>
      </c>
      <c r="T133" s="4">
        <f>'1'!T133</f>
        <v>0.33057281287381624</v>
      </c>
      <c r="U133" s="4">
        <f>'1'!U133</f>
        <v>0.19834368772428976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0.26398865475467698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0.32998581844334623</v>
      </c>
      <c r="I134" s="4">
        <f>'1'!I134</f>
        <v>0.19799149106600772</v>
      </c>
      <c r="J134" s="4">
        <f>'1'!J134</f>
        <v>9.1866935448123452E-2</v>
      </c>
      <c r="K134" s="4">
        <f>'1'!K134</f>
        <v>4.4112453829428203E-2</v>
      </c>
      <c r="L134" s="4">
        <f>'1'!L134</f>
        <v>0.36657341579783098</v>
      </c>
      <c r="M134" s="4">
        <f>'1'!M134</f>
        <v>0.26398865475467698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0.45821676974728875</v>
      </c>
      <c r="S134" s="4">
        <f>'1'!S134</f>
        <v>0.27493006184837321</v>
      </c>
      <c r="T134" s="4">
        <f>'1'!T134</f>
        <v>0.32998581844334623</v>
      </c>
      <c r="U134" s="4">
        <f>'1'!U134</f>
        <v>0.19799149106600772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0.249836029688077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0.31229503711009626</v>
      </c>
      <c r="I135" s="4">
        <f>'1'!I135</f>
        <v>0.18737702226605774</v>
      </c>
      <c r="J135" s="4">
        <f>'1'!J135</f>
        <v>9.3206886146178183E-2</v>
      </c>
      <c r="K135" s="4">
        <f>'1'!K135</f>
        <v>4.4755868274607202E-2</v>
      </c>
      <c r="L135" s="4">
        <f>'1'!L135</f>
        <v>0.34692114658197881</v>
      </c>
      <c r="M135" s="4">
        <f>'1'!M135</f>
        <v>0.249836029688077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0.43365143322747352</v>
      </c>
      <c r="S135" s="4">
        <f>'1'!S135</f>
        <v>0.26019085993648411</v>
      </c>
      <c r="T135" s="4">
        <f>'1'!T135</f>
        <v>0.31229503711009626</v>
      </c>
      <c r="U135" s="4">
        <f>'1'!U135</f>
        <v>0.18737702226605774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0.25350379455524702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0.31687974319405876</v>
      </c>
      <c r="I136" s="4">
        <f>'1'!I136</f>
        <v>0.19012784591643528</v>
      </c>
      <c r="J136" s="4">
        <f>'1'!J136</f>
        <v>5.3704457706910361E-2</v>
      </c>
      <c r="K136" s="4">
        <f>'1'!K136</f>
        <v>2.5787683016468301E-2</v>
      </c>
      <c r="L136" s="4">
        <f>'1'!L136</f>
        <v>0.35201418778464427</v>
      </c>
      <c r="M136" s="4">
        <f>'1'!M136</f>
        <v>0.25350379455524702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0.44001773473080535</v>
      </c>
      <c r="S136" s="4">
        <f>'1'!S136</f>
        <v>0.26401064083848319</v>
      </c>
      <c r="T136" s="4">
        <f>'1'!T136</f>
        <v>0.31687974319405876</v>
      </c>
      <c r="U136" s="4">
        <f>'1'!U136</f>
        <v>0.19012784591643528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0.25173420768382099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0.31466775960477622</v>
      </c>
      <c r="I137" s="4">
        <f>'1'!I137</f>
        <v>0.18880065576286575</v>
      </c>
      <c r="J137" s="4">
        <f>'1'!J137</f>
        <v>5.2847572707332521E-2</v>
      </c>
      <c r="K137" s="4">
        <f>'1'!K137</f>
        <v>2.5376225947647799E-2</v>
      </c>
      <c r="L137" s="4">
        <f>'1'!L137</f>
        <v>0.34955694770130635</v>
      </c>
      <c r="M137" s="4">
        <f>'1'!M137</f>
        <v>0.25173420768382099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0.43694618462663293</v>
      </c>
      <c r="S137" s="4">
        <f>'1'!S137</f>
        <v>0.26216771077597978</v>
      </c>
      <c r="T137" s="4">
        <f>'1'!T137</f>
        <v>0.31466775960477622</v>
      </c>
      <c r="U137" s="4">
        <f>'1'!U137</f>
        <v>0.18880065576286575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0.20707708233649699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0.25884635292062125</v>
      </c>
      <c r="I138" s="4">
        <f>'1'!I138</f>
        <v>0.15530781175237274</v>
      </c>
      <c r="J138" s="4">
        <f>'1'!J138</f>
        <v>9.0863657761218936E-2</v>
      </c>
      <c r="K138" s="4">
        <f>'1'!K138</f>
        <v>4.3630702256614903E-2</v>
      </c>
      <c r="L138" s="4">
        <f>'1'!L138</f>
        <v>0.2875462715474652</v>
      </c>
      <c r="M138" s="4">
        <f>'1'!M138</f>
        <v>0.20707708233649699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0.35943283943433152</v>
      </c>
      <c r="S138" s="4">
        <f>'1'!S138</f>
        <v>0.21565970366059889</v>
      </c>
      <c r="T138" s="4">
        <f>'1'!T138</f>
        <v>0.25884635292062125</v>
      </c>
      <c r="U138" s="4">
        <f>'1'!U138</f>
        <v>0.15530781175237274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0.19274922586774501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0.24093653233468126</v>
      </c>
      <c r="I139" s="4">
        <f>'1'!I139</f>
        <v>0.14456191940080876</v>
      </c>
      <c r="J139" s="4">
        <f>'1'!J139</f>
        <v>9.4071590004334835E-2</v>
      </c>
      <c r="K139" s="4">
        <f>'1'!K139</f>
        <v>4.51710797849618E-2</v>
      </c>
      <c r="L139" s="4">
        <f>'1'!L139</f>
        <v>0.26765067682316801</v>
      </c>
      <c r="M139" s="4">
        <f>'1'!M139</f>
        <v>0.19274922586774501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0.33456334602895998</v>
      </c>
      <c r="S139" s="4">
        <f>'1'!S139</f>
        <v>0.20073800761737601</v>
      </c>
      <c r="T139" s="4">
        <f>'1'!T139</f>
        <v>0.24093653233468126</v>
      </c>
      <c r="U139" s="4">
        <f>'1'!U139</f>
        <v>0.14456191940080876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0.20234882480022801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0.252936031000285</v>
      </c>
      <c r="I140" s="4">
        <f>'1'!I140</f>
        <v>0.15176161860017101</v>
      </c>
      <c r="J140" s="4">
        <f>'1'!J140</f>
        <v>9.6802104837114711E-2</v>
      </c>
      <c r="K140" s="4">
        <f>'1'!K140</f>
        <v>4.64822121189623E-2</v>
      </c>
      <c r="L140" s="4">
        <f>'1'!L140</f>
        <v>0.28098063516641442</v>
      </c>
      <c r="M140" s="4">
        <f>'1'!M140</f>
        <v>0.20234882480022801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0.35122579395801801</v>
      </c>
      <c r="S140" s="4">
        <f>'1'!S140</f>
        <v>0.21073547637481083</v>
      </c>
      <c r="T140" s="4">
        <f>'1'!T140</f>
        <v>0.252936031000285</v>
      </c>
      <c r="U140" s="4">
        <f>'1'!U140</f>
        <v>0.15176161860017101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0.195182675920159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0.24397834490019876</v>
      </c>
      <c r="I141" s="4">
        <f>'1'!I141</f>
        <v>0.14638700694011925</v>
      </c>
      <c r="J141" s="4">
        <f>'1'!J141</f>
        <v>8.6707644231187306E-2</v>
      </c>
      <c r="K141" s="4">
        <f>'1'!K141</f>
        <v>4.1635077235885602E-2</v>
      </c>
      <c r="L141" s="4">
        <f>'1'!L141</f>
        <v>0.27102975422600478</v>
      </c>
      <c r="M141" s="4">
        <f>'1'!M141</f>
        <v>0.195182675920159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0.33878719278250596</v>
      </c>
      <c r="S141" s="4">
        <f>'1'!S141</f>
        <v>0.2032723156695036</v>
      </c>
      <c r="T141" s="4">
        <f>'1'!T141</f>
        <v>0.24397834490019876</v>
      </c>
      <c r="U141" s="4">
        <f>'1'!U141</f>
        <v>0.14638700694011925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0.19306473809129299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0.24133092261411623</v>
      </c>
      <c r="I142" s="4">
        <f>'1'!I142</f>
        <v>0.14479855356846974</v>
      </c>
      <c r="J142" s="4">
        <f>'1'!J142</f>
        <v>5.4537579878751914E-2</v>
      </c>
      <c r="K142" s="4">
        <f>'1'!K142</f>
        <v>2.6187729705305401E-2</v>
      </c>
      <c r="L142" s="4">
        <f>'1'!L142</f>
        <v>0.26808879562649096</v>
      </c>
      <c r="M142" s="4">
        <f>'1'!M142</f>
        <v>0.19306473809129299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0.33511099453311372</v>
      </c>
      <c r="S142" s="4">
        <f>'1'!S142</f>
        <v>0.20106659671986821</v>
      </c>
      <c r="T142" s="4">
        <f>'1'!T142</f>
        <v>0.24133092261411623</v>
      </c>
      <c r="U142" s="4">
        <f>'1'!U142</f>
        <v>0.14479855356846974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0.21794428564601301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0.27243035705751628</v>
      </c>
      <c r="I143" s="4">
        <f>'1'!I143</f>
        <v>0.16345821423450976</v>
      </c>
      <c r="J143" s="4">
        <f>'1'!J143</f>
        <v>6.1866596443943662E-2</v>
      </c>
      <c r="K143" s="4">
        <f>'1'!K143</f>
        <v>2.97069600276198E-2</v>
      </c>
      <c r="L143" s="4">
        <f>'1'!L143</f>
        <v>0.30263641942158781</v>
      </c>
      <c r="M143" s="4">
        <f>'1'!M143</f>
        <v>0.21794428564601301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0.37829552427698476</v>
      </c>
      <c r="S143" s="4">
        <f>'1'!S143</f>
        <v>0.22697731456619086</v>
      </c>
      <c r="T143" s="4">
        <f>'1'!T143</f>
        <v>0.27243035705751628</v>
      </c>
      <c r="U143" s="4">
        <f>'1'!U143</f>
        <v>0.16345821423450976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0.21570286444376199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0.26962858055470251</v>
      </c>
      <c r="I144" s="4">
        <f>'1'!I144</f>
        <v>0.1617771483328215</v>
      </c>
      <c r="J144" s="4">
        <f>'1'!J144</f>
        <v>6.366103623677094E-2</v>
      </c>
      <c r="K144" s="4">
        <f>'1'!K144</f>
        <v>3.05686100012981E-2</v>
      </c>
      <c r="L144" s="4">
        <f>'1'!L144</f>
        <v>0.29952399238522753</v>
      </c>
      <c r="M144" s="4">
        <f>'1'!M144</f>
        <v>0.21570286444376199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0.37440499048153442</v>
      </c>
      <c r="S144" s="4">
        <f>'1'!S144</f>
        <v>0.22464299428892065</v>
      </c>
      <c r="T144" s="4">
        <f>'1'!T144</f>
        <v>0.26962858055470251</v>
      </c>
      <c r="U144" s="4">
        <f>'1'!U144</f>
        <v>0.1617771483328215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0.219084424188529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0.27385553023566123</v>
      </c>
      <c r="I145" s="4">
        <f>'1'!I145</f>
        <v>0.16431331814139674</v>
      </c>
      <c r="J145" s="4">
        <f>'1'!J145</f>
        <v>5.5903932566856752E-2</v>
      </c>
      <c r="K145" s="4">
        <f>'1'!K145</f>
        <v>2.68438217973593E-2</v>
      </c>
      <c r="L145" s="4">
        <f>'1'!L145</f>
        <v>0.30421961048864804</v>
      </c>
      <c r="M145" s="4">
        <f>'1'!M145</f>
        <v>0.219084424188529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0.38027451311081006</v>
      </c>
      <c r="S145" s="4">
        <f>'1'!S145</f>
        <v>0.22816470786648602</v>
      </c>
      <c r="T145" s="4">
        <f>'1'!T145</f>
        <v>0.27385553023566123</v>
      </c>
      <c r="U145" s="4">
        <f>'1'!U145</f>
        <v>0.16431331814139674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0.22379640595262401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0.27974550744078003</v>
      </c>
      <c r="I146" s="4">
        <f>'1'!I146</f>
        <v>0.16784730446446799</v>
      </c>
      <c r="J146" s="4">
        <f>'1'!J146</f>
        <v>5.7349040837497284E-2</v>
      </c>
      <c r="K146" s="4">
        <f>'1'!K146</f>
        <v>2.75377305639487E-2</v>
      </c>
      <c r="L146" s="4">
        <f>'1'!L146</f>
        <v>0.31076264640830359</v>
      </c>
      <c r="M146" s="4">
        <f>'1'!M146</f>
        <v>0.22379640595262401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0.38845330801037947</v>
      </c>
      <c r="S146" s="4">
        <f>'1'!S146</f>
        <v>0.23307198480622771</v>
      </c>
      <c r="T146" s="4">
        <f>'1'!T146</f>
        <v>0.27974550744078003</v>
      </c>
      <c r="U146" s="4">
        <f>'1'!U146</f>
        <v>0.16784730446446799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0.24237406461921299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0.30296758077401625</v>
      </c>
      <c r="I147" s="4">
        <f>'1'!I147</f>
        <v>0.18178054846440975</v>
      </c>
      <c r="J147" s="4">
        <f>'1'!J147</f>
        <v>6.7126090674337668E-2</v>
      </c>
      <c r="K147" s="4">
        <f>'1'!K147</f>
        <v>3.2232451873763002E-2</v>
      </c>
      <c r="L147" s="4">
        <f>'1'!L147</f>
        <v>0.33655949666032015</v>
      </c>
      <c r="M147" s="4">
        <f>'1'!M147</f>
        <v>0.24237406461921299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0.42069937082540021</v>
      </c>
      <c r="S147" s="4">
        <f>'1'!S147</f>
        <v>0.25241962249524008</v>
      </c>
      <c r="T147" s="4">
        <f>'1'!T147</f>
        <v>0.30296758077401625</v>
      </c>
      <c r="U147" s="4">
        <f>'1'!U147</f>
        <v>0.18178054846440975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0.19931377491562399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0.24914221864452998</v>
      </c>
      <c r="I148" s="4">
        <f>'1'!I148</f>
        <v>0.149485331186718</v>
      </c>
      <c r="J148" s="4">
        <f>'1'!J148</f>
        <v>8.908255694437972E-2</v>
      </c>
      <c r="K148" s="4">
        <f>'1'!K148</f>
        <v>4.2775457361755601E-2</v>
      </c>
      <c r="L148" s="4">
        <f>'1'!L148</f>
        <v>0.27676617904007067</v>
      </c>
      <c r="M148" s="4">
        <f>'1'!M148</f>
        <v>0.19931377491562399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0.34595772380008832</v>
      </c>
      <c r="S148" s="4">
        <f>'1'!S148</f>
        <v>0.20757463428005302</v>
      </c>
      <c r="T148" s="4">
        <f>'1'!T148</f>
        <v>0.24914221864452998</v>
      </c>
      <c r="U148" s="4">
        <f>'1'!U148</f>
        <v>0.149485331186718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0.21413348867565901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0.26766686084457375</v>
      </c>
      <c r="I149" s="4">
        <f>'1'!I149</f>
        <v>0.16060011650674427</v>
      </c>
      <c r="J149" s="4">
        <f>'1'!J149</f>
        <v>8.6989896643533959E-2</v>
      </c>
      <c r="K149" s="4">
        <f>'1'!K149</f>
        <v>4.1770608550249701E-2</v>
      </c>
      <c r="L149" s="4">
        <f>'1'!L149</f>
        <v>0.29734476450697472</v>
      </c>
      <c r="M149" s="4">
        <f>'1'!M149</f>
        <v>0.21413348867565901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0.37168095563371839</v>
      </c>
      <c r="S149" s="4">
        <f>'1'!S149</f>
        <v>0.22300857338023106</v>
      </c>
      <c r="T149" s="4">
        <f>'1'!T149</f>
        <v>0.26766686084457375</v>
      </c>
      <c r="U149" s="4">
        <f>'1'!U149</f>
        <v>0.16060011650674427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0.177917111879522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0.22239638984940249</v>
      </c>
      <c r="I150" s="4">
        <f>'1'!I150</f>
        <v>0.13343783390964151</v>
      </c>
      <c r="J150" s="4">
        <f>'1'!J150</f>
        <v>7.635139335243589E-2</v>
      </c>
      <c r="K150" s="4">
        <f>'1'!K150</f>
        <v>3.6662236501551197E-2</v>
      </c>
      <c r="L150" s="4">
        <f>'1'!L150</f>
        <v>0.24705487245718752</v>
      </c>
      <c r="M150" s="4">
        <f>'1'!M150</f>
        <v>0.177917111879522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0.30881859057148442</v>
      </c>
      <c r="S150" s="4">
        <f>'1'!S150</f>
        <v>0.18529115434289065</v>
      </c>
      <c r="T150" s="4">
        <f>'1'!T150</f>
        <v>0.22239638984940249</v>
      </c>
      <c r="U150" s="4">
        <f>'1'!U150</f>
        <v>0.13343783390964151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0.242102292758372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0.30262786594796498</v>
      </c>
      <c r="I151" s="4">
        <f>'1'!I151</f>
        <v>0.18157671956877899</v>
      </c>
      <c r="J151" s="4">
        <f>'1'!J151</f>
        <v>7.431570427942652E-2</v>
      </c>
      <c r="K151" s="4">
        <f>'1'!K151</f>
        <v>3.56847440032311E-2</v>
      </c>
      <c r="L151" s="4">
        <f>'1'!L151</f>
        <v>0.33618211552082083</v>
      </c>
      <c r="M151" s="4">
        <f>'1'!M151</f>
        <v>0.242102292758372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0.42022764440102606</v>
      </c>
      <c r="S151" s="4">
        <f>'1'!S151</f>
        <v>0.25213658664061561</v>
      </c>
      <c r="T151" s="4">
        <f>'1'!T151</f>
        <v>0.30262786594796498</v>
      </c>
      <c r="U151" s="4">
        <f>'1'!U151</f>
        <v>0.18157671956877899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0.203363501169739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0.25420437646217375</v>
      </c>
      <c r="I152" s="4">
        <f>'1'!I152</f>
        <v>0.15252262587730425</v>
      </c>
      <c r="J152" s="4">
        <f>'1'!J152</f>
        <v>7.4336182889762528E-2</v>
      </c>
      <c r="K152" s="4">
        <f>'1'!K152</f>
        <v>3.5694577375254798E-2</v>
      </c>
      <c r="L152" s="4">
        <f>'1'!L152</f>
        <v>0.28238961004469715</v>
      </c>
      <c r="M152" s="4">
        <f>'1'!M152</f>
        <v>0.203363501169739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0.35298701255587145</v>
      </c>
      <c r="S152" s="4">
        <f>'1'!S152</f>
        <v>0.21179220753352285</v>
      </c>
      <c r="T152" s="4">
        <f>'1'!T152</f>
        <v>0.25420437646217375</v>
      </c>
      <c r="U152" s="4">
        <f>'1'!U152</f>
        <v>0.15252262587730425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0.18632223570390799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0.232902794629885</v>
      </c>
      <c r="I153" s="4">
        <f>'1'!I153</f>
        <v>0.13974167677793098</v>
      </c>
      <c r="J153" s="4">
        <f>'1'!J153</f>
        <v>6.1125187751870334E-2</v>
      </c>
      <c r="K153" s="4">
        <f>'1'!K153</f>
        <v>2.9350952106616601E-2</v>
      </c>
      <c r="L153" s="4">
        <f>'1'!L153</f>
        <v>0.25872618823161786</v>
      </c>
      <c r="M153" s="4">
        <f>'1'!M153</f>
        <v>0.18632223570390799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0.32340773528952232</v>
      </c>
      <c r="S153" s="4">
        <f>'1'!S153</f>
        <v>0.19404464117371339</v>
      </c>
      <c r="T153" s="4">
        <f>'1'!T153</f>
        <v>0.232902794629885</v>
      </c>
      <c r="U153" s="4">
        <f>'1'!U153</f>
        <v>0.13974167677793098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0.242446031974513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0.30305753996814128</v>
      </c>
      <c r="I154" s="4">
        <f>'1'!I154</f>
        <v>0.18183452398088476</v>
      </c>
      <c r="J154" s="4">
        <f>'1'!J154</f>
        <v>4.2999214366920432E-2</v>
      </c>
      <c r="K154" s="4">
        <f>'1'!K154</f>
        <v>2.0647263884551501E-2</v>
      </c>
      <c r="L154" s="4">
        <f>'1'!L154</f>
        <v>0.33665943019451988</v>
      </c>
      <c r="M154" s="4">
        <f>'1'!M154</f>
        <v>0.242446031974513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0.42082428774314984</v>
      </c>
      <c r="S154" s="4">
        <f>'1'!S154</f>
        <v>0.25249457264588993</v>
      </c>
      <c r="T154" s="4">
        <f>'1'!T154</f>
        <v>0.30305753996814128</v>
      </c>
      <c r="U154" s="4">
        <f>'1'!U154</f>
        <v>0.18183452398088476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0.266419645742487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0.33302455717810875</v>
      </c>
      <c r="I155" s="4">
        <f>'1'!I155</f>
        <v>0.19981473430686525</v>
      </c>
      <c r="J155" s="4">
        <f>'1'!J155</f>
        <v>6.8095263047401378E-2</v>
      </c>
      <c r="K155" s="4">
        <f>'1'!K155</f>
        <v>3.2697826835396203E-2</v>
      </c>
      <c r="L155" s="4">
        <f>'1'!L155</f>
        <v>0.36994907855501796</v>
      </c>
      <c r="M155" s="4">
        <f>'1'!M155</f>
        <v>0.266419645742487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0.46243634819377244</v>
      </c>
      <c r="S155" s="4">
        <f>'1'!S155</f>
        <v>0.27746180891626349</v>
      </c>
      <c r="T155" s="4">
        <f>'1'!T155</f>
        <v>0.33302455717810875</v>
      </c>
      <c r="U155" s="4">
        <f>'1'!U155</f>
        <v>0.19981473430686525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0.23660941316766099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0.29576176645957625</v>
      </c>
      <c r="I156" s="4">
        <f>'1'!I156</f>
        <v>0.17745705987574573</v>
      </c>
      <c r="J156" s="4">
        <f>'1'!J156</f>
        <v>8.147837272999521E-2</v>
      </c>
      <c r="K156" s="4">
        <f>'1'!K156</f>
        <v>3.9124097670358002E-2</v>
      </c>
      <c r="L156" s="4">
        <f>'1'!L156</f>
        <v>0.328554728518132</v>
      </c>
      <c r="M156" s="4">
        <f>'1'!M156</f>
        <v>0.23660941316766099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0.41069341064766501</v>
      </c>
      <c r="S156" s="4">
        <f>'1'!S156</f>
        <v>0.24641604638859899</v>
      </c>
      <c r="T156" s="4">
        <f>'1'!T156</f>
        <v>0.29576176645957625</v>
      </c>
      <c r="U156" s="4">
        <f>'1'!U156</f>
        <v>0.17745705987574573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0.22672140432715801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0.28340175540894752</v>
      </c>
      <c r="I157" s="4">
        <f>'1'!I157</f>
        <v>0.1700410532453685</v>
      </c>
      <c r="J157" s="4">
        <f>'1'!J157</f>
        <v>7.7280187630758057E-2</v>
      </c>
      <c r="K157" s="4">
        <f>'1'!K157</f>
        <v>3.7108222802494699E-2</v>
      </c>
      <c r="L157" s="4">
        <f>'1'!L157</f>
        <v>0.31482428552060726</v>
      </c>
      <c r="M157" s="4">
        <f>'1'!M157</f>
        <v>0.22672140432715801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0.3935303569007591</v>
      </c>
      <c r="S157" s="4">
        <f>'1'!S157</f>
        <v>0.23611821414045545</v>
      </c>
      <c r="T157" s="4">
        <f>'1'!T157</f>
        <v>0.28340175540894752</v>
      </c>
      <c r="U157" s="4">
        <f>'1'!U157</f>
        <v>0.1700410532453685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0.22957224281518501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0.28696530351898125</v>
      </c>
      <c r="I158" s="4">
        <f>'1'!I158</f>
        <v>0.17217918211138877</v>
      </c>
      <c r="J158" s="4">
        <f>'1'!J158</f>
        <v>9.18668744485438E-2</v>
      </c>
      <c r="K158" s="4">
        <f>'1'!K158</f>
        <v>4.4112424538790301E-2</v>
      </c>
      <c r="L158" s="4">
        <f>'1'!L158</f>
        <v>0.31878294656009448</v>
      </c>
      <c r="M158" s="4">
        <f>'1'!M158</f>
        <v>0.22957224281518501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0.39847868320011809</v>
      </c>
      <c r="S158" s="4">
        <f>'1'!S158</f>
        <v>0.23908720992007088</v>
      </c>
      <c r="T158" s="4">
        <f>'1'!T158</f>
        <v>0.28696530351898125</v>
      </c>
      <c r="U158" s="4">
        <f>'1'!U158</f>
        <v>0.17217918211138877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0.23056113756775601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0.288201421959695</v>
      </c>
      <c r="I159" s="4">
        <f>'1'!I159</f>
        <v>0.17292085317581701</v>
      </c>
      <c r="J159" s="4">
        <f>'1'!J159</f>
        <v>0.10714145830770082</v>
      </c>
      <c r="K159" s="4">
        <f>'1'!K159</f>
        <v>5.14469390946969E-2</v>
      </c>
      <c r="L159" s="4">
        <f>'1'!L159</f>
        <v>0.3201561212052374</v>
      </c>
      <c r="M159" s="4">
        <f>'1'!M159</f>
        <v>0.23056113756775601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0.40019515150654672</v>
      </c>
      <c r="S159" s="4">
        <f>'1'!S159</f>
        <v>0.24011709090392805</v>
      </c>
      <c r="T159" s="4">
        <f>'1'!T159</f>
        <v>0.288201421959695</v>
      </c>
      <c r="U159" s="4">
        <f>'1'!U159</f>
        <v>0.17292085317581701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0.187371972539841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0.23421496567480127</v>
      </c>
      <c r="I160" s="4">
        <f>'1'!I160</f>
        <v>0.14052897940488074</v>
      </c>
      <c r="J160" s="4">
        <f>'1'!J160</f>
        <v>7.5754945846357627E-2</v>
      </c>
      <c r="K160" s="4">
        <f>'1'!K160</f>
        <v>3.6375835709522901E-2</v>
      </c>
      <c r="L160" s="4">
        <f>'1'!L160</f>
        <v>0.26018384791019139</v>
      </c>
      <c r="M160" s="4">
        <f>'1'!M160</f>
        <v>0.187371972539841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0.32522980988773925</v>
      </c>
      <c r="S160" s="4">
        <f>'1'!S160</f>
        <v>0.19513788593264353</v>
      </c>
      <c r="T160" s="4">
        <f>'1'!T160</f>
        <v>0.23421496567480127</v>
      </c>
      <c r="U160" s="4">
        <f>'1'!U160</f>
        <v>0.14052897940488074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0.18395635659067799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0.22994544573834749</v>
      </c>
      <c r="I161" s="4">
        <f>'1'!I161</f>
        <v>0.1379672674430085</v>
      </c>
      <c r="J161" s="4">
        <f>'1'!J161</f>
        <v>7.100909430561142E-2</v>
      </c>
      <c r="K161" s="4">
        <f>'1'!K161</f>
        <v>3.4096983629051503E-2</v>
      </c>
      <c r="L161" s="4">
        <f>'1'!L161</f>
        <v>0.25544093952004948</v>
      </c>
      <c r="M161" s="4">
        <f>'1'!M161</f>
        <v>0.18395635659067799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0.31930117440006184</v>
      </c>
      <c r="S161" s="4">
        <f>'1'!S161</f>
        <v>0.19158070464003712</v>
      </c>
      <c r="T161" s="4">
        <f>'1'!T161</f>
        <v>0.22994544573834749</v>
      </c>
      <c r="U161" s="4">
        <f>'1'!U161</f>
        <v>0.1379672674430085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0.176775302339545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0.22096912792443124</v>
      </c>
      <c r="I162" s="4">
        <f>'1'!I162</f>
        <v>0.13258147675465876</v>
      </c>
      <c r="J162" s="4">
        <f>'1'!J162</f>
        <v>7.6969543281368971E-2</v>
      </c>
      <c r="K162" s="4">
        <f>'1'!K162</f>
        <v>3.6959058313084499E-2</v>
      </c>
      <c r="L162" s="4">
        <f>'1'!L162</f>
        <v>0.24546936105083983</v>
      </c>
      <c r="M162" s="4">
        <f>'1'!M162</f>
        <v>0.176775302339545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0.30683670131354979</v>
      </c>
      <c r="S162" s="4">
        <f>'1'!S162</f>
        <v>0.18410202078812987</v>
      </c>
      <c r="T162" s="4">
        <f>'1'!T162</f>
        <v>0.22096912792443124</v>
      </c>
      <c r="U162" s="4">
        <f>'1'!U162</f>
        <v>0.13258147675465876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0.19790340461361799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0.24737925576702249</v>
      </c>
      <c r="I163" s="4">
        <f>'1'!I163</f>
        <v>0.1484275534602135</v>
      </c>
      <c r="J163" s="4">
        <f>'1'!J163</f>
        <v>8.8480457870018459E-2</v>
      </c>
      <c r="K163" s="4">
        <f>'1'!K163</f>
        <v>4.2486342812664099E-2</v>
      </c>
      <c r="L163" s="4">
        <f>'1'!L163</f>
        <v>0.27480774541107017</v>
      </c>
      <c r="M163" s="4">
        <f>'1'!M163</f>
        <v>0.19790340461361799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0.34350968176383773</v>
      </c>
      <c r="S163" s="4">
        <f>'1'!S163</f>
        <v>0.20610580905830261</v>
      </c>
      <c r="T163" s="4">
        <f>'1'!T163</f>
        <v>0.24737925576702249</v>
      </c>
      <c r="U163" s="4">
        <f>'1'!U163</f>
        <v>0.1484275534602135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0.284358750828966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0.3554484385362075</v>
      </c>
      <c r="I164" s="4">
        <f>'1'!I164</f>
        <v>0.2132690631217245</v>
      </c>
      <c r="J164" s="4">
        <f>'1'!J164</f>
        <v>6.3186496906580708E-2</v>
      </c>
      <c r="K164" s="4">
        <f>'1'!K164</f>
        <v>3.03407467968584E-2</v>
      </c>
      <c r="L164" s="4">
        <f>'1'!L164</f>
        <v>0.39485923628137137</v>
      </c>
      <c r="M164" s="4">
        <f>'1'!M164</f>
        <v>0.284358750828966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0.49357404535171423</v>
      </c>
      <c r="S164" s="4">
        <f>'1'!S164</f>
        <v>0.29614442721102852</v>
      </c>
      <c r="T164" s="4">
        <f>'1'!T164</f>
        <v>0.3554484385362075</v>
      </c>
      <c r="U164" s="4">
        <f>'1'!U164</f>
        <v>0.2132690631217245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0.30140297885891698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0.37675372357364623</v>
      </c>
      <c r="I165" s="4">
        <f>'1'!I165</f>
        <v>0.22605223414418774</v>
      </c>
      <c r="J165" s="4">
        <f>'1'!J165</f>
        <v>5.4102559227367321E-2</v>
      </c>
      <c r="K165" s="4">
        <f>'1'!K165</f>
        <v>2.5978842489187401E-2</v>
      </c>
      <c r="L165" s="4">
        <f>'1'!L165</f>
        <v>0.41852677189718202</v>
      </c>
      <c r="M165" s="4">
        <f>'1'!M165</f>
        <v>0.30140297885891698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0.52315846487147755</v>
      </c>
      <c r="S165" s="4">
        <f>'1'!S165</f>
        <v>0.31389507892288648</v>
      </c>
      <c r="T165" s="4">
        <f>'1'!T165</f>
        <v>0.37675372357364623</v>
      </c>
      <c r="U165" s="4">
        <f>'1'!U165</f>
        <v>0.22605223414418774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0.201793319034999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0.25224164879374877</v>
      </c>
      <c r="I166" s="4">
        <f>'1'!I166</f>
        <v>0.15134498927624926</v>
      </c>
      <c r="J166" s="4">
        <f>'1'!J166</f>
        <v>8.5259458855577938E-2</v>
      </c>
      <c r="K166" s="4">
        <f>'1'!K166</f>
        <v>4.0939690912107599E-2</v>
      </c>
      <c r="L166" s="4">
        <f>'1'!L166</f>
        <v>0.28020926244948985</v>
      </c>
      <c r="M166" s="4">
        <f>'1'!M166</f>
        <v>0.201793319034999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0.35026157806186231</v>
      </c>
      <c r="S166" s="4">
        <f>'1'!S166</f>
        <v>0.21015694683711739</v>
      </c>
      <c r="T166" s="4">
        <f>'1'!T166</f>
        <v>0.25224164879374877</v>
      </c>
      <c r="U166" s="4">
        <f>'1'!U166</f>
        <v>0.15134498927624926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0.152034242328212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0.19004280291026499</v>
      </c>
      <c r="I167" s="4">
        <f>'1'!I167</f>
        <v>0.114025681746159</v>
      </c>
      <c r="J167" s="4">
        <f>'1'!J167</f>
        <v>7.3631015822975363E-2</v>
      </c>
      <c r="K167" s="4">
        <f>'1'!K167</f>
        <v>3.5355971874549398E-2</v>
      </c>
      <c r="L167" s="4">
        <f>'1'!L167</f>
        <v>0.21111404041313436</v>
      </c>
      <c r="M167" s="4">
        <f>'1'!M167</f>
        <v>0.152034242328212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0.26389255051641797</v>
      </c>
      <c r="S167" s="4">
        <f>'1'!S167</f>
        <v>0.15833553030985076</v>
      </c>
      <c r="T167" s="4">
        <f>'1'!T167</f>
        <v>0.19004280291026499</v>
      </c>
      <c r="U167" s="4">
        <f>'1'!U167</f>
        <v>0.114025681746159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0.19942621552744899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0.24928276940931124</v>
      </c>
      <c r="I168" s="4">
        <f>'1'!I168</f>
        <v>0.14956966164558674</v>
      </c>
      <c r="J168" s="4">
        <f>'1'!J168</f>
        <v>6.1837533174232781E-2</v>
      </c>
      <c r="K168" s="4">
        <f>'1'!K168</f>
        <v>2.96930044935966E-2</v>
      </c>
      <c r="L168" s="4">
        <f>'1'!L168</f>
        <v>0.27692231354967445</v>
      </c>
      <c r="M168" s="4">
        <f>'1'!M168</f>
        <v>0.19942621552744899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0.34615289193709309</v>
      </c>
      <c r="S168" s="4">
        <f>'1'!S168</f>
        <v>0.20769173516225584</v>
      </c>
      <c r="T168" s="4">
        <f>'1'!T168</f>
        <v>0.24928276940931124</v>
      </c>
      <c r="U168" s="4">
        <f>'1'!U168</f>
        <v>0.14956966164558674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0.14335777444752701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0.17919721805940875</v>
      </c>
      <c r="I169" s="4">
        <f>'1'!I169</f>
        <v>0.10751833083564526</v>
      </c>
      <c r="J169" s="4">
        <f>'1'!J169</f>
        <v>8.8478890190294937E-2</v>
      </c>
      <c r="K169" s="4">
        <f>'1'!K169</f>
        <v>4.24855900478191E-2</v>
      </c>
      <c r="L169" s="4">
        <f>'1'!L169</f>
        <v>0.19906593754659815</v>
      </c>
      <c r="M169" s="4">
        <f>'1'!M169</f>
        <v>0.14335777444752701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0.2488324219332477</v>
      </c>
      <c r="S169" s="4">
        <f>'1'!S169</f>
        <v>0.14929945315994861</v>
      </c>
      <c r="T169" s="4">
        <f>'1'!T169</f>
        <v>0.17919721805940875</v>
      </c>
      <c r="U169" s="4">
        <f>'1'!U169</f>
        <v>0.10751833083564526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8.6331107026906106E-2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0.10791388378363263</v>
      </c>
      <c r="I170" s="4">
        <f>'1'!I170</f>
        <v>6.474833027017958E-2</v>
      </c>
      <c r="J170" s="4">
        <f>'1'!J170</f>
        <v>8.1034477464775129E-2</v>
      </c>
      <c r="K170" s="4">
        <f>'1'!K170</f>
        <v>3.89109490625743E-2</v>
      </c>
      <c r="L170" s="4">
        <f>'1'!L170</f>
        <v>0.11987897291218887</v>
      </c>
      <c r="M170" s="4">
        <f>'1'!M170</f>
        <v>8.6331107026906106E-2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0.14984871614023609</v>
      </c>
      <c r="S170" s="4">
        <f>'1'!S170</f>
        <v>8.9909229684141653E-2</v>
      </c>
      <c r="T170" s="4">
        <f>'1'!T170</f>
        <v>0.10791388378363263</v>
      </c>
      <c r="U170" s="4">
        <f>'1'!U170</f>
        <v>6.474833027017958E-2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0.10017000027190601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0.12521250033988252</v>
      </c>
      <c r="I171" s="4">
        <f>'1'!I171</f>
        <v>7.5127500203929498E-2</v>
      </c>
      <c r="J171" s="4">
        <f>'1'!J171</f>
        <v>6.6051795364095375E-2</v>
      </c>
      <c r="K171" s="4">
        <f>'1'!K171</f>
        <v>3.1716599221869597E-2</v>
      </c>
      <c r="L171" s="4">
        <f>'1'!L171</f>
        <v>0.13909559558256621</v>
      </c>
      <c r="M171" s="4">
        <f>'1'!M171</f>
        <v>0.10017000027190601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0.17386949447820776</v>
      </c>
      <c r="S171" s="4">
        <f>'1'!S171</f>
        <v>0.10432169668692465</v>
      </c>
      <c r="T171" s="4">
        <f>'1'!T171</f>
        <v>0.12521250033988252</v>
      </c>
      <c r="U171" s="4">
        <f>'1'!U171</f>
        <v>7.5127500203929498E-2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0.200947320498439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0.25118415062304877</v>
      </c>
      <c r="I172" s="4">
        <f>'1'!I172</f>
        <v>0.15071049037382925</v>
      </c>
      <c r="J172" s="4">
        <f>'1'!J172</f>
        <v>5.6652879742570168E-2</v>
      </c>
      <c r="K172" s="4">
        <f>'1'!K172</f>
        <v>2.7203449530103199E-2</v>
      </c>
      <c r="L172" s="4">
        <f>'1'!L172</f>
        <v>0.27903451282399949</v>
      </c>
      <c r="M172" s="4">
        <f>'1'!M172</f>
        <v>0.200947320498439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0.34879314102999937</v>
      </c>
      <c r="S172" s="4">
        <f>'1'!S172</f>
        <v>0.20927588461799962</v>
      </c>
      <c r="T172" s="4">
        <f>'1'!T172</f>
        <v>0.25118415062304877</v>
      </c>
      <c r="U172" s="4">
        <f>'1'!U172</f>
        <v>0.15071049037382925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0.19410417540958699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0.24263021926198375</v>
      </c>
      <c r="I173" s="4">
        <f>'1'!I173</f>
        <v>0.14557813155719024</v>
      </c>
      <c r="J173" s="4">
        <f>'1'!J173</f>
        <v>5.2223361671305653E-2</v>
      </c>
      <c r="K173" s="4">
        <f>'1'!K173</f>
        <v>2.5076493727646799E-2</v>
      </c>
      <c r="L173" s="4">
        <f>'1'!L173</f>
        <v>0.26953215344286707</v>
      </c>
      <c r="M173" s="4">
        <f>'1'!M173</f>
        <v>0.19410417540958699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0.33691519180358387</v>
      </c>
      <c r="S173" s="4">
        <f>'1'!S173</f>
        <v>0.2021491150821503</v>
      </c>
      <c r="T173" s="4">
        <f>'1'!T173</f>
        <v>0.24263021926198375</v>
      </c>
      <c r="U173" s="4">
        <f>'1'!U173</f>
        <v>0.14557813155719024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0.153903225032336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0.19237903129042</v>
      </c>
      <c r="I174" s="4">
        <f>'1'!I174</f>
        <v>0.115427418774252</v>
      </c>
      <c r="J174" s="4">
        <f>'1'!J174</f>
        <v>5.291216370584325E-2</v>
      </c>
      <c r="K174" s="4">
        <f>'1'!K174</f>
        <v>2.5407241104795499E-2</v>
      </c>
      <c r="L174" s="4">
        <f>'1'!L174</f>
        <v>0.21370930108656927</v>
      </c>
      <c r="M174" s="4">
        <f>'1'!M174</f>
        <v>0.153903225032336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0.26713662635821156</v>
      </c>
      <c r="S174" s="4">
        <f>'1'!S174</f>
        <v>0.16028197581492695</v>
      </c>
      <c r="T174" s="4">
        <f>'1'!T174</f>
        <v>0.19237903129042</v>
      </c>
      <c r="U174" s="4">
        <f>'1'!U174</f>
        <v>0.115427418774252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0.179606407976558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0.2245080099706975</v>
      </c>
      <c r="I175" s="4">
        <f>'1'!I175</f>
        <v>0.13470480598241849</v>
      </c>
      <c r="J175" s="4">
        <f>'1'!J175</f>
        <v>5.9115752795538976E-2</v>
      </c>
      <c r="K175" s="4">
        <f>'1'!K175</f>
        <v>2.8386066249675601E-2</v>
      </c>
      <c r="L175" s="4">
        <f>'1'!L175</f>
        <v>0.24940062114536465</v>
      </c>
      <c r="M175" s="4">
        <f>'1'!M175</f>
        <v>0.179606407976558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0.31175077643170579</v>
      </c>
      <c r="S175" s="4">
        <f>'1'!S175</f>
        <v>0.18705046585902349</v>
      </c>
      <c r="T175" s="4">
        <f>'1'!T175</f>
        <v>0.2245080099706975</v>
      </c>
      <c r="U175" s="4">
        <f>'1'!U175</f>
        <v>0.13470480598241849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0.106440670631745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0.13305083828968126</v>
      </c>
      <c r="I176" s="4">
        <f>'1'!I176</f>
        <v>7.9830502973808753E-2</v>
      </c>
      <c r="J176" s="4">
        <f>'1'!J176</f>
        <v>6.8191705413613135E-2</v>
      </c>
      <c r="K176" s="4">
        <f>'1'!K176</f>
        <v>3.2744136309049203E-2</v>
      </c>
      <c r="L176" s="4">
        <f>'1'!L176</f>
        <v>0.14780301922273939</v>
      </c>
      <c r="M176" s="4">
        <f>'1'!M176</f>
        <v>0.106440670631745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0.18475377402842424</v>
      </c>
      <c r="S176" s="4">
        <f>'1'!S176</f>
        <v>0.11085226441705454</v>
      </c>
      <c r="T176" s="4">
        <f>'1'!T176</f>
        <v>0.13305083828968126</v>
      </c>
      <c r="U176" s="4">
        <f>'1'!U176</f>
        <v>7.9830502973808753E-2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0.107331549000206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0.13416443625025751</v>
      </c>
      <c r="I177" s="4">
        <f>'1'!I177</f>
        <v>8.0498661750154493E-2</v>
      </c>
      <c r="J177" s="4">
        <f>'1'!J177</f>
        <v>7.1235887711779217E-2</v>
      </c>
      <c r="K177" s="4">
        <f>'1'!K177</f>
        <v>3.42058847653482E-2</v>
      </c>
      <c r="L177" s="4">
        <f>'1'!L177</f>
        <v>0.14904008877366623</v>
      </c>
      <c r="M177" s="4">
        <f>'1'!M177</f>
        <v>0.107331549000206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0.18630011096708279</v>
      </c>
      <c r="S177" s="4">
        <f>'1'!S177</f>
        <v>0.11178006658024967</v>
      </c>
      <c r="T177" s="4">
        <f>'1'!T177</f>
        <v>0.13416443625025751</v>
      </c>
      <c r="U177" s="4">
        <f>'1'!U177</f>
        <v>8.0498661750154493E-2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0.123698544860774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0.15462318107596751</v>
      </c>
      <c r="I178" s="4">
        <f>'1'!I178</f>
        <v>9.2773908645580494E-2</v>
      </c>
      <c r="J178" s="4">
        <f>'1'!J178</f>
        <v>8.2376971941501453E-2</v>
      </c>
      <c r="K178" s="4">
        <f>'1'!K178</f>
        <v>3.9555584973546797E-2</v>
      </c>
      <c r="L178" s="4">
        <f>'1'!L178</f>
        <v>0.17176722295499255</v>
      </c>
      <c r="M178" s="4">
        <f>'1'!M178</f>
        <v>0.123698544860774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0.2147090286937407</v>
      </c>
      <c r="S178" s="4">
        <f>'1'!S178</f>
        <v>0.12882541721624441</v>
      </c>
      <c r="T178" s="4">
        <f>'1'!T178</f>
        <v>0.15462318107596751</v>
      </c>
      <c r="U178" s="4">
        <f>'1'!U178</f>
        <v>9.2773908645580494E-2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0.17883432750207001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0.22354290937758753</v>
      </c>
      <c r="I179" s="4">
        <f>'1'!I179</f>
        <v>0.13412574562655249</v>
      </c>
      <c r="J179" s="4">
        <f>'1'!J179</f>
        <v>6.6633212248335946E-2</v>
      </c>
      <c r="K179" s="4">
        <f>'1'!K179</f>
        <v>3.1995782644464503E-2</v>
      </c>
      <c r="L179" s="4">
        <f>'1'!L179</f>
        <v>0.24832851379640725</v>
      </c>
      <c r="M179" s="4">
        <f>'1'!M179</f>
        <v>0.17883432750207001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0.31041064224550907</v>
      </c>
      <c r="S179" s="4">
        <f>'1'!S179</f>
        <v>0.18624638534730542</v>
      </c>
      <c r="T179" s="4">
        <f>'1'!T179</f>
        <v>0.22354290937758753</v>
      </c>
      <c r="U179" s="4">
        <f>'1'!U179</f>
        <v>0.13412574562655249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0.191588855857563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0.23948606982195375</v>
      </c>
      <c r="I180" s="4">
        <f>'1'!I180</f>
        <v>0.14369164189317224</v>
      </c>
      <c r="J180" s="4">
        <f>'1'!J180</f>
        <v>4.8308912731979715E-2</v>
      </c>
      <c r="K180" s="4">
        <f>'1'!K180</f>
        <v>2.3196862636641499E-2</v>
      </c>
      <c r="L180" s="4">
        <f>'1'!L180</f>
        <v>0.26603939243438596</v>
      </c>
      <c r="M180" s="4">
        <f>'1'!M180</f>
        <v>0.191588855857563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0.33254924054298246</v>
      </c>
      <c r="S180" s="4">
        <f>'1'!S180</f>
        <v>0.19952954432578945</v>
      </c>
      <c r="T180" s="4">
        <f>'1'!T180</f>
        <v>0.23948606982195375</v>
      </c>
      <c r="U180" s="4">
        <f>'1'!U180</f>
        <v>0.14369164189317224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0.202083840036825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0.25260480004603125</v>
      </c>
      <c r="I181" s="4">
        <f>'1'!I181</f>
        <v>0.15156288002761875</v>
      </c>
      <c r="J181" s="4">
        <f>'1'!J181</f>
        <v>1.6028827598173062E-2</v>
      </c>
      <c r="K181" s="4">
        <f>'1'!K181</f>
        <v>7.69668558023851E-3</v>
      </c>
      <c r="L181" s="4">
        <f>'1'!L181</f>
        <v>0.28061267855878946</v>
      </c>
      <c r="M181" s="4">
        <f>'1'!M181</f>
        <v>0.202083840036825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0.35076584819848683</v>
      </c>
      <c r="S181" s="4">
        <f>'1'!S181</f>
        <v>0.2104595089190921</v>
      </c>
      <c r="T181" s="4">
        <f>'1'!T181</f>
        <v>0.25260480004603125</v>
      </c>
      <c r="U181" s="4">
        <f>'1'!U181</f>
        <v>0.15156288002761875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0.141586729878074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0.17698341234759249</v>
      </c>
      <c r="I182" s="4">
        <f>'1'!I182</f>
        <v>0.1061900474085555</v>
      </c>
      <c r="J182" s="4">
        <f>'1'!J182</f>
        <v>1.8319937795666954E-2</v>
      </c>
      <c r="K182" s="4">
        <f>'1'!K182</f>
        <v>8.7968256068115397E-3</v>
      </c>
      <c r="L182" s="4">
        <f>'1'!L182</f>
        <v>0.19660667331057291</v>
      </c>
      <c r="M182" s="4">
        <f>'1'!M182</f>
        <v>0.141586729878074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0.24575834163821614</v>
      </c>
      <c r="S182" s="4">
        <f>'1'!S182</f>
        <v>0.14745500498292968</v>
      </c>
      <c r="T182" s="4">
        <f>'1'!T182</f>
        <v>0.17698341234759249</v>
      </c>
      <c r="U182" s="4">
        <f>'1'!U182</f>
        <v>0.1061900474085555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0.160910270441526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0.20113783805190749</v>
      </c>
      <c r="I183" s="4">
        <f>'1'!I183</f>
        <v>0.1206827028311445</v>
      </c>
      <c r="J183" s="4">
        <f>'1'!J183</f>
        <v>2.5529133501631562E-2</v>
      </c>
      <c r="K183" s="4">
        <f>'1'!K183</f>
        <v>1.22585206244521E-2</v>
      </c>
      <c r="L183" s="4">
        <f>'1'!L183</f>
        <v>0.22343925168874296</v>
      </c>
      <c r="M183" s="4">
        <f>'1'!M183</f>
        <v>0.160910270441526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0.27929906461092868</v>
      </c>
      <c r="S183" s="4">
        <f>'1'!S183</f>
        <v>0.16757943876655723</v>
      </c>
      <c r="T183" s="4">
        <f>'1'!T183</f>
        <v>0.20113783805190749</v>
      </c>
      <c r="U183" s="4">
        <f>'1'!U183</f>
        <v>0.1206827028311445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0.21655921960626201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0.27069902450782751</v>
      </c>
      <c r="I184" s="4">
        <f>'1'!I184</f>
        <v>0.16241941470469651</v>
      </c>
      <c r="J184" s="4">
        <f>'1'!J184</f>
        <v>4.0434104173186998E-2</v>
      </c>
      <c r="K184" s="4">
        <f>'1'!K184</f>
        <v>1.9415555169805501E-2</v>
      </c>
      <c r="L184" s="4">
        <f>'1'!L184</f>
        <v>0.30071312317323606</v>
      </c>
      <c r="M184" s="4">
        <f>'1'!M184</f>
        <v>0.21655921960626201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0.37589140396654508</v>
      </c>
      <c r="S184" s="4">
        <f>'1'!S184</f>
        <v>0.22553484237992705</v>
      </c>
      <c r="T184" s="4">
        <f>'1'!T184</f>
        <v>0.27069902450782751</v>
      </c>
      <c r="U184" s="4">
        <f>'1'!U184</f>
        <v>0.16241941470469651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0.14570772955327799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0.1821346619415975</v>
      </c>
      <c r="I185" s="4">
        <f>'1'!I185</f>
        <v>0.10928079716495849</v>
      </c>
      <c r="J185" s="4">
        <f>'1'!J185</f>
        <v>5.1817752406373256E-2</v>
      </c>
      <c r="K185" s="4">
        <f>'1'!K185</f>
        <v>2.4881729203448399E-2</v>
      </c>
      <c r="L185" s="4">
        <f>'1'!L185</f>
        <v>0.20232907425558744</v>
      </c>
      <c r="M185" s="4">
        <f>'1'!M185</f>
        <v>0.14570772955327799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0.2529113428194843</v>
      </c>
      <c r="S185" s="4">
        <f>'1'!S185</f>
        <v>0.15174680569169058</v>
      </c>
      <c r="T185" s="4">
        <f>'1'!T185</f>
        <v>0.1821346619415975</v>
      </c>
      <c r="U185" s="4">
        <f>'1'!U185</f>
        <v>0.10928079716495849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0.163070368621727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0.20383796077715874</v>
      </c>
      <c r="I186" s="4">
        <f>'1'!I186</f>
        <v>0.12230277646629525</v>
      </c>
      <c r="J186" s="4">
        <f>'1'!J186</f>
        <v>5.2962018783492611E-2</v>
      </c>
      <c r="K186" s="4">
        <f>'1'!K186</f>
        <v>2.5431180401346998E-2</v>
      </c>
      <c r="L186" s="4">
        <f>'1'!L186</f>
        <v>0.22643875395565213</v>
      </c>
      <c r="M186" s="4">
        <f>'1'!M186</f>
        <v>0.163070368621727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0.28304844244456517</v>
      </c>
      <c r="S186" s="4">
        <f>'1'!S186</f>
        <v>0.16982906546673909</v>
      </c>
      <c r="T186" s="4">
        <f>'1'!T186</f>
        <v>0.20383796077715874</v>
      </c>
      <c r="U186" s="4">
        <f>'1'!U186</f>
        <v>0.12230277646629525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0.18943051561657501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0.23678814452071875</v>
      </c>
      <c r="I187" s="4">
        <f>'1'!I187</f>
        <v>0.14207288671243126</v>
      </c>
      <c r="J187" s="4">
        <f>'1'!J187</f>
        <v>8.8661222720493274E-2</v>
      </c>
      <c r="K187" s="4">
        <f>'1'!K187</f>
        <v>4.2573142062923799E-2</v>
      </c>
      <c r="L187" s="4">
        <f>'1'!L187</f>
        <v>0.26304233123367593</v>
      </c>
      <c r="M187" s="4">
        <f>'1'!M187</f>
        <v>0.18943051561657501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0.32880291404209494</v>
      </c>
      <c r="S187" s="4">
        <f>'1'!S187</f>
        <v>0.19728174842525695</v>
      </c>
      <c r="T187" s="4">
        <f>'1'!T187</f>
        <v>0.23678814452071875</v>
      </c>
      <c r="U187" s="4">
        <f>'1'!U187</f>
        <v>0.14207288671243126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0.13084086155205801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0.16355107694007251</v>
      </c>
      <c r="I188" s="4">
        <f>'1'!I188</f>
        <v>9.8130646164043517E-2</v>
      </c>
      <c r="J188" s="4">
        <f>'1'!J188</f>
        <v>8.8529487246033697E-2</v>
      </c>
      <c r="K188" s="4">
        <f>'1'!K188</f>
        <v>4.25098856257035E-2</v>
      </c>
      <c r="L188" s="4">
        <f>'1'!L188</f>
        <v>0.18168501062911402</v>
      </c>
      <c r="M188" s="4">
        <f>'1'!M188</f>
        <v>0.13084086155205801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0.22710626328639252</v>
      </c>
      <c r="S188" s="4">
        <f>'1'!S188</f>
        <v>0.13626375797183551</v>
      </c>
      <c r="T188" s="4">
        <f>'1'!T188</f>
        <v>0.16355107694007251</v>
      </c>
      <c r="U188" s="4">
        <f>'1'!U188</f>
        <v>9.8130646164043517E-2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0.10055132655031999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0.1256891581879</v>
      </c>
      <c r="I189" s="4">
        <f>'1'!I189</f>
        <v>7.5413494912739992E-2</v>
      </c>
      <c r="J189" s="4">
        <f>'1'!J189</f>
        <v>9.8347191154011276E-2</v>
      </c>
      <c r="K189" s="4">
        <f>'1'!K189</f>
        <v>4.7224128113918601E-2</v>
      </c>
      <c r="L189" s="4">
        <f>'1'!L189</f>
        <v>0.13962510347578075</v>
      </c>
      <c r="M189" s="4">
        <f>'1'!M189</f>
        <v>0.10055132655031999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0.17453137934472593</v>
      </c>
      <c r="S189" s="4">
        <f>'1'!S189</f>
        <v>0.10471882760683557</v>
      </c>
      <c r="T189" s="4">
        <f>'1'!T189</f>
        <v>0.1256891581879</v>
      </c>
      <c r="U189" s="4">
        <f>'1'!U189</f>
        <v>7.5413494912739992E-2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0.16729785066088601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0.20912231332610751</v>
      </c>
      <c r="I190" s="4">
        <f>'1'!I190</f>
        <v>0.12547338799566451</v>
      </c>
      <c r="J190" s="4">
        <f>'1'!J190</f>
        <v>0.11396101039877578</v>
      </c>
      <c r="K190" s="4">
        <f>'1'!K190</f>
        <v>5.4721535937266003E-2</v>
      </c>
      <c r="L190" s="4">
        <f>'1'!L190</f>
        <v>0.23230901581504382</v>
      </c>
      <c r="M190" s="4">
        <f>'1'!M190</f>
        <v>0.16729785066088601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0.29038626976880477</v>
      </c>
      <c r="S190" s="4">
        <f>'1'!S190</f>
        <v>0.17423176186128286</v>
      </c>
      <c r="T190" s="4">
        <f>'1'!T190</f>
        <v>0.20912231332610751</v>
      </c>
      <c r="U190" s="4">
        <f>'1'!U190</f>
        <v>0.12547338799566451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0.20115817526181301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0.25144771907726626</v>
      </c>
      <c r="I191" s="4">
        <f>'1'!I191</f>
        <v>0.15086863144635976</v>
      </c>
      <c r="J191" s="4">
        <f>'1'!J191</f>
        <v>0.1758338614154033</v>
      </c>
      <c r="K191" s="4">
        <f>'1'!K191</f>
        <v>8.4431499271215696E-2</v>
      </c>
      <c r="L191" s="4">
        <f>'1'!L191</f>
        <v>0.27932730476583151</v>
      </c>
      <c r="M191" s="4">
        <f>'1'!M191</f>
        <v>0.20115817526181301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0.3491591309572894</v>
      </c>
      <c r="S191" s="4">
        <f>'1'!S191</f>
        <v>0.20949547857437362</v>
      </c>
      <c r="T191" s="4">
        <f>'1'!T191</f>
        <v>0.25144771907726626</v>
      </c>
      <c r="U191" s="4">
        <f>'1'!U191</f>
        <v>0.15086863144635976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0.14901317412270099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0.18626646765337623</v>
      </c>
      <c r="I192" s="4">
        <f>'1'!I192</f>
        <v>0.11175988059202574</v>
      </c>
      <c r="J192" s="4">
        <f>'1'!J192</f>
        <v>0.25118109497276092</v>
      </c>
      <c r="K192" s="4">
        <f>'1'!K192</f>
        <v>0.12061156063127899</v>
      </c>
      <c r="L192" s="4">
        <f>'1'!L192</f>
        <v>0.20691899918122408</v>
      </c>
      <c r="M192" s="4">
        <f>'1'!M192</f>
        <v>0.14901317412270099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0.25864874897653012</v>
      </c>
      <c r="S192" s="4">
        <f>'1'!S192</f>
        <v>0.15518924938591805</v>
      </c>
      <c r="T192" s="4">
        <f>'1'!T192</f>
        <v>0.18626646765337623</v>
      </c>
      <c r="U192" s="4">
        <f>'1'!U192</f>
        <v>0.11175988059202574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0.102684061735327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0.12835507716915875</v>
      </c>
      <c r="I193" s="4">
        <f>'1'!I193</f>
        <v>7.7013046301495247E-2</v>
      </c>
      <c r="J193" s="4">
        <f>'1'!J193</f>
        <v>0.30628186354541176</v>
      </c>
      <c r="K193" s="4">
        <f>'1'!K193</f>
        <v>0.14706972098865401</v>
      </c>
      <c r="L193" s="4">
        <f>'1'!L193</f>
        <v>0.14258660961507588</v>
      </c>
      <c r="M193" s="4">
        <f>'1'!M193</f>
        <v>0.102684061735327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0.17823326201884485</v>
      </c>
      <c r="S193" s="4">
        <f>'1'!S193</f>
        <v>0.10693995721130692</v>
      </c>
      <c r="T193" s="4">
        <f>'1'!T193</f>
        <v>0.12835507716915875</v>
      </c>
      <c r="U193" s="4">
        <f>'1'!U193</f>
        <v>7.7013046301495247E-2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0.19780967499296001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0.24726209374120001</v>
      </c>
      <c r="I194" s="4">
        <f>'1'!I194</f>
        <v>0.14835725624472001</v>
      </c>
      <c r="J194" s="4">
        <f>'1'!J194</f>
        <v>0.30788083548103773</v>
      </c>
      <c r="K194" s="4">
        <f>'1'!K194</f>
        <v>0.14783751165611</v>
      </c>
      <c r="L194" s="4">
        <f>'1'!L194</f>
        <v>0.27467759289660715</v>
      </c>
      <c r="M194" s="4">
        <f>'1'!M194</f>
        <v>0.19780967499296001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0.34334699112075895</v>
      </c>
      <c r="S194" s="4">
        <f>'1'!S194</f>
        <v>0.20600819467245535</v>
      </c>
      <c r="T194" s="4">
        <f>'1'!T194</f>
        <v>0.24726209374120001</v>
      </c>
      <c r="U194" s="4">
        <f>'1'!U194</f>
        <v>0.14835725624472001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0.18596319646454401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0.23245399558068003</v>
      </c>
      <c r="I195" s="4">
        <f>'1'!I195</f>
        <v>0.13947239734840799</v>
      </c>
      <c r="J195" s="4">
        <f>'1'!J195</f>
        <v>0.3244083980876572</v>
      </c>
      <c r="K195" s="4">
        <f>'1'!K195</f>
        <v>0.155773678665939</v>
      </c>
      <c r="L195" s="4">
        <f>'1'!L195</f>
        <v>0.25822762801696991</v>
      </c>
      <c r="M195" s="4">
        <f>'1'!M195</f>
        <v>0.18596319646454401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0.3227845350212124</v>
      </c>
      <c r="S195" s="4">
        <f>'1'!S195</f>
        <v>0.19367072101272742</v>
      </c>
      <c r="T195" s="4">
        <f>'1'!T195</f>
        <v>0.23245399558068003</v>
      </c>
      <c r="U195" s="4">
        <f>'1'!U195</f>
        <v>0.13947239734840799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0.20836039336609199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0.26045049170761497</v>
      </c>
      <c r="I196" s="4">
        <f>'1'!I196</f>
        <v>0.15627029502456899</v>
      </c>
      <c r="J196" s="4">
        <f>'1'!J196</f>
        <v>0.31632625418330845</v>
      </c>
      <c r="K196" s="4">
        <f>'1'!K196</f>
        <v>0.15189281338961</v>
      </c>
      <c r="L196" s="4">
        <f>'1'!L196</f>
        <v>0.28932827126289556</v>
      </c>
      <c r="M196" s="4">
        <f>'1'!M196</f>
        <v>0.20836039336609199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0.36166033907861944</v>
      </c>
      <c r="S196" s="4">
        <f>'1'!S196</f>
        <v>0.21699620344717169</v>
      </c>
      <c r="T196" s="4">
        <f>'1'!T196</f>
        <v>0.26045049170761497</v>
      </c>
      <c r="U196" s="4">
        <f>'1'!U196</f>
        <v>0.15627029502456899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0.61211870000000002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0.659379445353243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0.82422430669155378</v>
      </c>
      <c r="I6" s="6">
        <f>'1'!I6</f>
        <v>0.49453458401493222</v>
      </c>
      <c r="J6" s="6">
        <f>'1'!J6</f>
        <v>0.43119776986414399</v>
      </c>
      <c r="K6" s="6">
        <f>'1'!K6</f>
        <v>2.7681041723926905</v>
      </c>
      <c r="L6" s="6">
        <f>'1'!L6</f>
        <v>0.659379445353243</v>
      </c>
      <c r="M6" s="6">
        <f>'1'!M6</f>
        <v>2.1877004927077723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0.82422430669155378</v>
      </c>
      <c r="S6" s="6">
        <f>'1'!S6</f>
        <v>0.49453458401493222</v>
      </c>
      <c r="T6" s="6">
        <f>'1'!T6</f>
        <v>2.7346256158847155</v>
      </c>
      <c r="U6" s="6">
        <f>'1'!U6</f>
        <v>1.6407753695308291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0.66361009939870796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0.67222519239188605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0.68695794295043799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0.68584555241390999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0.70151086913509397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0.72516188128118197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0.72068003031282102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0.70944114869641195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0.69475546767803498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0.70662573795248196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0.69867143899422302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0.68598696738006804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0.67304893895020201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0.68309642584897501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0.67948200922296498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0.66989112732324996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0.67748628702692903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0.67657301016891902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0.68781892774241604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0.71041530557986698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0.71385491899471398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0.89231864874339251</v>
      </c>
      <c r="I27" s="4">
        <f>'1'!I27</f>
        <v>0.53539118924603546</v>
      </c>
      <c r="J27" s="4">
        <f>'1'!J27</f>
        <v>0.95440565586985782</v>
      </c>
      <c r="K27" s="4">
        <f>'1'!K27</f>
        <v>0.45828431332487901</v>
      </c>
      <c r="L27" s="4">
        <f>'1'!L27</f>
        <v>0.99125561393217465</v>
      </c>
      <c r="M27" s="4">
        <f>'1'!M27</f>
        <v>0.71385491899471398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1.2390695174152184</v>
      </c>
      <c r="S27" s="4">
        <f>'1'!S27</f>
        <v>0.74344171044913099</v>
      </c>
      <c r="T27" s="4">
        <f>'1'!T27</f>
        <v>0.89231864874339251</v>
      </c>
      <c r="U27" s="4">
        <f>'1'!U27</f>
        <v>0.53539118924603546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0.70005190268936301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0.87506487836170377</v>
      </c>
      <c r="I28" s="4">
        <f>'1'!I28</f>
        <v>0.52503892701702226</v>
      </c>
      <c r="J28" s="4">
        <f>'1'!J28</f>
        <v>0.9790819857188352</v>
      </c>
      <c r="K28" s="4">
        <f>'1'!K28</f>
        <v>0.47013333665229201</v>
      </c>
      <c r="L28" s="4">
        <f>'1'!L28</f>
        <v>0.97208880981300627</v>
      </c>
      <c r="M28" s="4">
        <f>'1'!M28</f>
        <v>0.70005190268936301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1.2151110122662578</v>
      </c>
      <c r="S28" s="4">
        <f>'1'!S28</f>
        <v>0.7290666073597547</v>
      </c>
      <c r="T28" s="4">
        <f>'1'!T28</f>
        <v>0.87506487836170377</v>
      </c>
      <c r="U28" s="4">
        <f>'1'!U28</f>
        <v>0.52503892701702226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0.72015220792843704</v>
      </c>
      <c r="D29" s="3" t="e">
        <f>'1'!D29</f>
        <v>#N/A</v>
      </c>
      <c r="E29" s="47" t="e">
        <f>'1'!E29</f>
        <v>#N/A</v>
      </c>
      <c r="F29" s="3">
        <f>'1'!F29</f>
        <v>0.72015220792843704</v>
      </c>
      <c r="G29" s="47">
        <f>'1'!G29</f>
        <v>213</v>
      </c>
      <c r="H29" s="4">
        <f>'1'!H29</f>
        <v>0.90019025991054624</v>
      </c>
      <c r="I29" s="4">
        <f>'1'!I29</f>
        <v>0.54011415594632783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0.72015220792843704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0.90019025991054624</v>
      </c>
      <c r="U29" s="4">
        <f>'1'!U29</f>
        <v>0.54011415594632783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0.71578698979901201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0.89473373724876504</v>
      </c>
      <c r="I30" s="4">
        <f>'1'!I30</f>
        <v>0.53684024234925898</v>
      </c>
      <c r="J30" s="4">
        <f>'1'!J30</f>
        <v>1</v>
      </c>
      <c r="K30" s="4">
        <f>'1'!K30</f>
        <v>0.48017770065202803</v>
      </c>
      <c r="L30" s="4">
        <f>'1'!L30</f>
        <v>0.99393847844751892</v>
      </c>
      <c r="M30" s="4">
        <f>'1'!M30</f>
        <v>0.71578698979901201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1.2424230980593987</v>
      </c>
      <c r="S30" s="4">
        <f>'1'!S30</f>
        <v>0.74545385883563919</v>
      </c>
      <c r="T30" s="4">
        <f>'1'!T30</f>
        <v>0.89473373724876504</v>
      </c>
      <c r="U30" s="4">
        <f>'1'!U30</f>
        <v>0.53684024234925898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0.71349051378782802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0.89186314223478502</v>
      </c>
      <c r="I31" s="4">
        <f>'1'!I31</f>
        <v>0.53511788534087101</v>
      </c>
      <c r="J31" s="4">
        <f>'1'!J31</f>
        <v>0.9969657325140806</v>
      </c>
      <c r="K31" s="4">
        <f>'1'!K31</f>
        <v>0.47872071306747599</v>
      </c>
      <c r="L31" s="4">
        <f>'1'!L31</f>
        <v>0.99074960256003131</v>
      </c>
      <c r="M31" s="4">
        <f>'1'!M31</f>
        <v>0.71349051378782802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1.2384370032000391</v>
      </c>
      <c r="S31" s="4">
        <f>'1'!S31</f>
        <v>0.74306220192002348</v>
      </c>
      <c r="T31" s="4">
        <f>'1'!T31</f>
        <v>0.89186314223478502</v>
      </c>
      <c r="U31" s="4">
        <f>'1'!U31</f>
        <v>0.53511788534087101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0.71269042513275205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0.89086303141594003</v>
      </c>
      <c r="I32" s="4">
        <f>'1'!I32</f>
        <v>0.53451781884956406</v>
      </c>
      <c r="J32" s="4">
        <f>'1'!J32</f>
        <v>0.98164864148141739</v>
      </c>
      <c r="K32" s="4">
        <f>'1'!K32</f>
        <v>0.47136578751473401</v>
      </c>
      <c r="L32" s="4">
        <f>'1'!L32</f>
        <v>0.98963860318202834</v>
      </c>
      <c r="M32" s="4">
        <f>'1'!M32</f>
        <v>0.71269042513275205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1.2370482539775354</v>
      </c>
      <c r="S32" s="4">
        <f>'1'!S32</f>
        <v>0.74222895238652131</v>
      </c>
      <c r="T32" s="4">
        <f>'1'!T32</f>
        <v>0.89086303141594003</v>
      </c>
      <c r="U32" s="4">
        <f>'1'!U32</f>
        <v>0.53451781884956406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0.70535980505258999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0.88169975631573749</v>
      </c>
      <c r="I33" s="4">
        <f>'1'!I33</f>
        <v>0.5290198537894425</v>
      </c>
      <c r="J33" s="4">
        <f>'1'!J33</f>
        <v>0.96647506418207096</v>
      </c>
      <c r="K33" s="4">
        <f>'1'!K33</f>
        <v>0.464079774056468</v>
      </c>
      <c r="L33" s="4">
        <f>'1'!L33</f>
        <v>0.97945933829960985</v>
      </c>
      <c r="M33" s="4">
        <f>'1'!M33</f>
        <v>0.70535980505258999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1.2243241728745122</v>
      </c>
      <c r="S33" s="4">
        <f>'1'!S33</f>
        <v>0.73459450372470736</v>
      </c>
      <c r="T33" s="4">
        <f>'1'!T33</f>
        <v>0.88169975631573749</v>
      </c>
      <c r="U33" s="4">
        <f>'1'!U33</f>
        <v>0.5290198537894425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0.66717114375460096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0.83396392969325117</v>
      </c>
      <c r="I34" s="4">
        <f>'1'!I34</f>
        <v>0.50037835781595075</v>
      </c>
      <c r="J34" s="4">
        <f>'1'!J34</f>
        <v>0.95177223032346547</v>
      </c>
      <c r="K34" s="4">
        <f>'1'!K34</f>
        <v>0.45701980110117402</v>
      </c>
      <c r="L34" s="4">
        <f>'1'!L34</f>
        <v>0.92643074118145186</v>
      </c>
      <c r="M34" s="4">
        <f>'1'!M34</f>
        <v>0.66717114375460096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1.1580384264768149</v>
      </c>
      <c r="S34" s="4">
        <f>'1'!S34</f>
        <v>0.69482305588608884</v>
      </c>
      <c r="T34" s="4">
        <f>'1'!T34</f>
        <v>0.83396392969325117</v>
      </c>
      <c r="U34" s="4">
        <f>'1'!U34</f>
        <v>0.50037835781595075</v>
      </c>
      <c r="V34" s="13">
        <f t="shared" si="0"/>
        <v>213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0.61511657606230796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0.76889572007788498</v>
      </c>
      <c r="I35" s="4">
        <f>'1'!I35</f>
        <v>0.46133743204673094</v>
      </c>
      <c r="J35" s="4">
        <f>'1'!J35</f>
        <v>0.9075406331240895</v>
      </c>
      <c r="K35" s="4">
        <f>'1'!K35</f>
        <v>0.43578077446181102</v>
      </c>
      <c r="L35" s="4">
        <f>'1'!L35</f>
        <v>0.85414801105967497</v>
      </c>
      <c r="M35" s="4">
        <f>'1'!M35</f>
        <v>0.61511657606230796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1.0676850138245937</v>
      </c>
      <c r="S35" s="4">
        <f>'1'!S35</f>
        <v>0.64061100829475626</v>
      </c>
      <c r="T35" s="4">
        <f>'1'!T35</f>
        <v>0.76889572007788498</v>
      </c>
      <c r="U35" s="4">
        <f>'1'!U35</f>
        <v>0.46133743204673094</v>
      </c>
      <c r="V35" s="13">
        <f t="shared" si="0"/>
        <v>213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0.58445219352224698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0.73056524190280869</v>
      </c>
      <c r="I36" s="4">
        <f>'1'!I36</f>
        <v>0.43833914514168526</v>
      </c>
      <c r="J36" s="4">
        <f>'1'!J36</f>
        <v>0.86059691712564279</v>
      </c>
      <c r="K36" s="4">
        <f>'1'!K36</f>
        <v>0.41323944885361502</v>
      </c>
      <c r="L36" s="4">
        <f>'1'!L36</f>
        <v>0.81156759236142639</v>
      </c>
      <c r="M36" s="4">
        <f>'1'!M36</f>
        <v>0.58445219352224698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1.014459490451783</v>
      </c>
      <c r="S36" s="4">
        <f>'1'!S36</f>
        <v>0.60867569427106982</v>
      </c>
      <c r="T36" s="4">
        <f>'1'!T36</f>
        <v>0.73056524190280869</v>
      </c>
      <c r="U36" s="4">
        <f>'1'!U36</f>
        <v>0.43833914514168526</v>
      </c>
      <c r="V36" s="13">
        <f t="shared" si="0"/>
        <v>213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0.562298932402165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0.70287366550270625</v>
      </c>
      <c r="I37" s="4">
        <f>'1'!I37</f>
        <v>0.42172419930162375</v>
      </c>
      <c r="J37" s="4">
        <f>'1'!J37</f>
        <v>0.80811602764895518</v>
      </c>
      <c r="K37" s="4">
        <f>'1'!K37</f>
        <v>0.38803929601652598</v>
      </c>
      <c r="L37" s="4">
        <f>'1'!L37</f>
        <v>0.78080567720489691</v>
      </c>
      <c r="M37" s="4">
        <f>'1'!M37</f>
        <v>0.562298932402165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0.97600709650612116</v>
      </c>
      <c r="S37" s="4">
        <f>'1'!S37</f>
        <v>0.58560425790367265</v>
      </c>
      <c r="T37" s="4">
        <f>'1'!T37</f>
        <v>0.70287366550270625</v>
      </c>
      <c r="U37" s="4">
        <f>'1'!U37</f>
        <v>0.42172419930162375</v>
      </c>
      <c r="V37" s="13">
        <f t="shared" si="0"/>
        <v>213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0.53278272624131495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0.66597840780164375</v>
      </c>
      <c r="I38" s="4">
        <f>'1'!I38</f>
        <v>0.39958704468098621</v>
      </c>
      <c r="J38" s="4">
        <f>'1'!J38</f>
        <v>0.75971501815671061</v>
      </c>
      <c r="K38" s="4">
        <f>'1'!K38</f>
        <v>0.36479821056930301</v>
      </c>
      <c r="L38" s="4">
        <f>'1'!L38</f>
        <v>0.73981961087628667</v>
      </c>
      <c r="M38" s="4">
        <f>'1'!M38</f>
        <v>0.53278272624131495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0.92477451359535834</v>
      </c>
      <c r="S38" s="4">
        <f>'1'!S38</f>
        <v>0.554864708157215</v>
      </c>
      <c r="T38" s="4">
        <f>'1'!T38</f>
        <v>0.66597840780164375</v>
      </c>
      <c r="U38" s="4">
        <f>'1'!U38</f>
        <v>0.39958704468098621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0.51716833626245096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0.64646042032806372</v>
      </c>
      <c r="I39" s="4">
        <f>'1'!I39</f>
        <v>0.38787625219683819</v>
      </c>
      <c r="J39" s="4">
        <f>'1'!J39</f>
        <v>0.71133189842610289</v>
      </c>
      <c r="K39" s="4">
        <f>'1'!K39</f>
        <v>0.34156571538668801</v>
      </c>
      <c r="L39" s="4">
        <f>'1'!L39</f>
        <v>0.71813754171513</v>
      </c>
      <c r="M39" s="4">
        <f>'1'!M39</f>
        <v>0.51716833626245096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0.89767192714391253</v>
      </c>
      <c r="S39" s="4">
        <f>'1'!S39</f>
        <v>0.53860315628634747</v>
      </c>
      <c r="T39" s="4">
        <f>'1'!T39</f>
        <v>0.64646042032806372</v>
      </c>
      <c r="U39" s="4">
        <f>'1'!U39</f>
        <v>0.38787625219683819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0.50638521824276395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0.63298152280345499</v>
      </c>
      <c r="I40" s="4">
        <f>'1'!I40</f>
        <v>0.37978891368207296</v>
      </c>
      <c r="J40" s="4">
        <f>'1'!J40</f>
        <v>0.67845713400885532</v>
      </c>
      <c r="K40" s="4">
        <f>'1'!K40</f>
        <v>0.32577998659933699</v>
      </c>
      <c r="L40" s="4">
        <f>'1'!L40</f>
        <v>0.70316415428262413</v>
      </c>
      <c r="M40" s="4">
        <f>'1'!M40</f>
        <v>0.50638521824276395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0.87895519285328017</v>
      </c>
      <c r="S40" s="4">
        <f>'1'!S40</f>
        <v>0.5273731157119681</v>
      </c>
      <c r="T40" s="4">
        <f>'1'!T40</f>
        <v>0.63298152280345499</v>
      </c>
      <c r="U40" s="4">
        <f>'1'!U40</f>
        <v>0.37978891368207296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0.49198923229756297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0.61498654037195366</v>
      </c>
      <c r="I41" s="4">
        <f>'1'!I41</f>
        <v>0.36899192422317223</v>
      </c>
      <c r="J41" s="4">
        <f>'1'!J41</f>
        <v>0.64310664787688487</v>
      </c>
      <c r="K41" s="4">
        <f>'1'!K41</f>
        <v>0.30880547145155601</v>
      </c>
      <c r="L41" s="4">
        <f>'1'!L41</f>
        <v>0.68317395528481517</v>
      </c>
      <c r="M41" s="4">
        <f>'1'!M41</f>
        <v>0.49198923229756297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0.85396744410601899</v>
      </c>
      <c r="S41" s="4">
        <f>'1'!S41</f>
        <v>0.51238046646361135</v>
      </c>
      <c r="T41" s="4">
        <f>'1'!T41</f>
        <v>0.61498654037195366</v>
      </c>
      <c r="U41" s="4">
        <f>'1'!U41</f>
        <v>0.36899192422317223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0.72015220792843704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0.48010468189432698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0.60013085236790875</v>
      </c>
      <c r="I42" s="4">
        <f>'1'!I42</f>
        <v>0.36007851142074521</v>
      </c>
      <c r="J42" s="4">
        <f>'1'!J42</f>
        <v>0.61787650628188528</v>
      </c>
      <c r="K42" s="4">
        <f>'1'!K42</f>
        <v>0.29669052007334401</v>
      </c>
      <c r="L42" s="4">
        <f>'1'!L42</f>
        <v>0.66667112397721895</v>
      </c>
      <c r="M42" s="4">
        <f>'1'!M42</f>
        <v>0.48010468189432698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0.83333890497152363</v>
      </c>
      <c r="S42" s="4">
        <f>'1'!S42</f>
        <v>0.50000334298291427</v>
      </c>
      <c r="T42" s="4">
        <f>'1'!T42</f>
        <v>0.60013085236790875</v>
      </c>
      <c r="U42" s="4">
        <f>'1'!U42</f>
        <v>0.36007851142074521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0.46819518915888397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0.58524398644860498</v>
      </c>
      <c r="I43" s="4">
        <f>'1'!I43</f>
        <v>0.35114639186916297</v>
      </c>
      <c r="J43" s="4">
        <f>'1'!J43</f>
        <v>0.61635248596466674</v>
      </c>
      <c r="K43" s="4">
        <f>'1'!K43</f>
        <v>0.29595871950167502</v>
      </c>
      <c r="L43" s="4">
        <f>'1'!L43</f>
        <v>0.65013365786335198</v>
      </c>
      <c r="M43" s="4">
        <f>'1'!M43</f>
        <v>0.46819518915888397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0.81266707232919</v>
      </c>
      <c r="S43" s="4">
        <f>'1'!S43</f>
        <v>0.48760024339751395</v>
      </c>
      <c r="T43" s="4">
        <f>'1'!T43</f>
        <v>0.58524398644860498</v>
      </c>
      <c r="U43" s="4">
        <f>'1'!U43</f>
        <v>0.35114639186916297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0.45462235005700302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0.56827793757125378</v>
      </c>
      <c r="I44" s="4">
        <f>'1'!I44</f>
        <v>0.34096676254275227</v>
      </c>
      <c r="J44" s="4">
        <f>'1'!J44</f>
        <v>0.6136269912801845</v>
      </c>
      <c r="K44" s="4">
        <f>'1'!K44</f>
        <v>0.29464999773094103</v>
      </c>
      <c r="L44" s="4">
        <f>'1'!L44</f>
        <v>0.63128647673628979</v>
      </c>
      <c r="M44" s="4">
        <f>'1'!M44</f>
        <v>0.45462235005700302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0.78910809592036224</v>
      </c>
      <c r="S44" s="4">
        <f>'1'!S44</f>
        <v>0.47346485755221734</v>
      </c>
      <c r="T44" s="4">
        <f>'1'!T44</f>
        <v>0.56827793757125378</v>
      </c>
      <c r="U44" s="4">
        <f>'1'!U44</f>
        <v>0.34096676254275227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0.45080230871611399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0.56350288589514252</v>
      </c>
      <c r="I45" s="4">
        <f>'1'!I45</f>
        <v>0.3381017315370855</v>
      </c>
      <c r="J45" s="4">
        <f>'1'!J45</f>
        <v>0.59751736343305606</v>
      </c>
      <c r="K45" s="4">
        <f>'1'!K45</f>
        <v>0.28691451367294701</v>
      </c>
      <c r="L45" s="4">
        <f>'1'!L45</f>
        <v>0.62598198513183079</v>
      </c>
      <c r="M45" s="4">
        <f>'1'!M45</f>
        <v>0.45080230871611399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0.78247748141478846</v>
      </c>
      <c r="S45" s="4">
        <f>'1'!S45</f>
        <v>0.46948648884887312</v>
      </c>
      <c r="T45" s="4">
        <f>'1'!T45</f>
        <v>0.56350288589514252</v>
      </c>
      <c r="U45" s="4">
        <f>'1'!U45</f>
        <v>0.3381017315370855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0.47174124691291702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0.58967655864114632</v>
      </c>
      <c r="I46" s="4">
        <f>'1'!I46</f>
        <v>0.35380593518468778</v>
      </c>
      <c r="J46" s="4">
        <f>'1'!J46</f>
        <v>0.58895223465480318</v>
      </c>
      <c r="K46" s="4">
        <f>'1'!K46</f>
        <v>0.28280172983041701</v>
      </c>
      <c r="L46" s="4">
        <f>'1'!L46</f>
        <v>0.65505769713587392</v>
      </c>
      <c r="M46" s="4">
        <f>'1'!M46</f>
        <v>0.47174124691291702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0.81882212141984234</v>
      </c>
      <c r="S46" s="4">
        <f>'1'!S46</f>
        <v>0.49129327285190544</v>
      </c>
      <c r="T46" s="4">
        <f>'1'!T46</f>
        <v>0.58967655864114632</v>
      </c>
      <c r="U46" s="4">
        <f>'1'!U46</f>
        <v>0.35380593518468778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0.48214817572541702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0.60268521965677124</v>
      </c>
      <c r="I47" s="4">
        <f>'1'!I47</f>
        <v>0.36161113179406279</v>
      </c>
      <c r="J47" s="4">
        <f>'1'!J47</f>
        <v>0.60577484821824679</v>
      </c>
      <c r="K47" s="4">
        <f>'1'!K47</f>
        <v>0.29087957373026901</v>
      </c>
      <c r="L47" s="4">
        <f>'1'!L47</f>
        <v>0.66950870998833212</v>
      </c>
      <c r="M47" s="4">
        <f>'1'!M47</f>
        <v>0.48214817572541702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0.83688588748541515</v>
      </c>
      <c r="S47" s="4">
        <f>'1'!S47</f>
        <v>0.50213153249124909</v>
      </c>
      <c r="T47" s="4">
        <f>'1'!T47</f>
        <v>0.60268521965677124</v>
      </c>
      <c r="U47" s="4">
        <f>'1'!U47</f>
        <v>0.36161113179406279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0.49808211741306602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0.62260264676633248</v>
      </c>
      <c r="I48" s="4">
        <f>'1'!I48</f>
        <v>0.3735615880597995</v>
      </c>
      <c r="J48" s="4">
        <f>'1'!J48</f>
        <v>0.6227428442179368</v>
      </c>
      <c r="K48" s="4">
        <f>'1'!K48</f>
        <v>0.29902722703407297</v>
      </c>
      <c r="L48" s="4">
        <f>'1'!L48</f>
        <v>0.69163450716318764</v>
      </c>
      <c r="M48" s="4">
        <f>'1'!M48</f>
        <v>0.49808211741306602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0.86454313395398452</v>
      </c>
      <c r="S48" s="4">
        <f>'1'!S48</f>
        <v>0.51872588037239076</v>
      </c>
      <c r="T48" s="4">
        <f>'1'!T48</f>
        <v>0.62260264676633248</v>
      </c>
      <c r="U48" s="4">
        <f>'1'!U48</f>
        <v>0.3735615880597995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0.51160654370902503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0.63950817963628126</v>
      </c>
      <c r="I49" s="4">
        <f>'1'!I49</f>
        <v>0.3837049077817688</v>
      </c>
      <c r="J49" s="4">
        <f>'1'!J49</f>
        <v>0.64553278114269064</v>
      </c>
      <c r="K49" s="4">
        <f>'1'!K49</f>
        <v>0.30997044654460598</v>
      </c>
      <c r="L49" s="4">
        <f>'1'!L49</f>
        <v>0.71041446249355167</v>
      </c>
      <c r="M49" s="4">
        <f>'1'!M49</f>
        <v>0.51160654370902503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0.88801807811693956</v>
      </c>
      <c r="S49" s="4">
        <f>'1'!S49</f>
        <v>0.53281084687016378</v>
      </c>
      <c r="T49" s="4">
        <f>'1'!T49</f>
        <v>0.63950817963628126</v>
      </c>
      <c r="U49" s="4">
        <f>'1'!U49</f>
        <v>0.3837049077817688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0.51044314949827196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0.63805393687283996</v>
      </c>
      <c r="I50" s="4">
        <f>'1'!I50</f>
        <v>0.38283236212370397</v>
      </c>
      <c r="J50" s="4">
        <f>'1'!J50</f>
        <v>0.67427811076671373</v>
      </c>
      <c r="K50" s="4">
        <f>'1'!K50</f>
        <v>0.32377331282795402</v>
      </c>
      <c r="L50" s="4">
        <f>'1'!L50</f>
        <v>0.70879897871394948</v>
      </c>
      <c r="M50" s="4">
        <f>'1'!M50</f>
        <v>0.51044314949827196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0.8859987233924369</v>
      </c>
      <c r="S50" s="4">
        <f>'1'!S50</f>
        <v>0.53159923403546205</v>
      </c>
      <c r="T50" s="4">
        <f>'1'!T50</f>
        <v>0.63805393687283996</v>
      </c>
      <c r="U50" s="4">
        <f>'1'!U50</f>
        <v>0.38283236212370397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0.53031381547679401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0.66289226934599255</v>
      </c>
      <c r="I51" s="4">
        <f>'1'!I51</f>
        <v>0.39773536160759548</v>
      </c>
      <c r="J51" s="4">
        <f>'1'!J51</f>
        <v>0.69819729237096151</v>
      </c>
      <c r="K51" s="4">
        <f>'1'!K51</f>
        <v>0.33525877045216002</v>
      </c>
      <c r="L51" s="4">
        <f>'1'!L51</f>
        <v>0.73639129289386607</v>
      </c>
      <c r="M51" s="4">
        <f>'1'!M51</f>
        <v>0.53031381547679401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0.92048911611733253</v>
      </c>
      <c r="S51" s="4">
        <f>'1'!S51</f>
        <v>0.55229346967039961</v>
      </c>
      <c r="T51" s="4">
        <f>'1'!T51</f>
        <v>0.66289226934599255</v>
      </c>
      <c r="U51" s="4">
        <f>'1'!U51</f>
        <v>0.39773536160759548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0.54592716336772995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0.68240895420966241</v>
      </c>
      <c r="I52" s="4">
        <f>'1'!I52</f>
        <v>0.40944537252579749</v>
      </c>
      <c r="J52" s="4">
        <f>'1'!J52</f>
        <v>0.73664070593403574</v>
      </c>
      <c r="K52" s="4">
        <f>'1'!K52</f>
        <v>0.35371844038209199</v>
      </c>
      <c r="L52" s="4">
        <f>'1'!L52</f>
        <v>0.75807191501658189</v>
      </c>
      <c r="M52" s="4">
        <f>'1'!M52</f>
        <v>0.54592716336772995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0.94758989377072733</v>
      </c>
      <c r="S52" s="4">
        <f>'1'!S52</f>
        <v>0.56855393626243644</v>
      </c>
      <c r="T52" s="4">
        <f>'1'!T52</f>
        <v>0.68240895420966241</v>
      </c>
      <c r="U52" s="4">
        <f>'1'!U52</f>
        <v>0.40944537252579749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0.57905590870201995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0.72381988587752488</v>
      </c>
      <c r="I53" s="4">
        <f>'1'!I53</f>
        <v>0.43429193152651496</v>
      </c>
      <c r="J53" s="4">
        <f>'1'!J53</f>
        <v>0.79215817836811808</v>
      </c>
      <c r="K53" s="4">
        <f>'1'!K53</f>
        <v>0.38037669264150198</v>
      </c>
      <c r="L53" s="4">
        <f>'1'!L53</f>
        <v>0.80407433640689729</v>
      </c>
      <c r="M53" s="4">
        <f>'1'!M53</f>
        <v>0.57905590870201995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1.0050929205086216</v>
      </c>
      <c r="S53" s="4">
        <f>'1'!S53</f>
        <v>0.60305575230517294</v>
      </c>
      <c r="T53" s="4">
        <f>'1'!T53</f>
        <v>0.72381988587752488</v>
      </c>
      <c r="U53" s="4">
        <f>'1'!U53</f>
        <v>0.43429193152651496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0.63295885705702404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0.79119857132128002</v>
      </c>
      <c r="I54" s="4">
        <f>'1'!I54</f>
        <v>0.47471914279276806</v>
      </c>
      <c r="J54" s="4">
        <f>'1'!J54</f>
        <v>0.85757850344207331</v>
      </c>
      <c r="K54" s="4">
        <f>'1'!K54</f>
        <v>0.41179007391142203</v>
      </c>
      <c r="L54" s="4">
        <f>'1'!L54</f>
        <v>0.87892371930340929</v>
      </c>
      <c r="M54" s="4">
        <f>'1'!M54</f>
        <v>0.63295885705702404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1.0986546491292617</v>
      </c>
      <c r="S54" s="4">
        <f>'1'!S54</f>
        <v>0.659192789477557</v>
      </c>
      <c r="T54" s="4">
        <f>'1'!T54</f>
        <v>0.79119857132128002</v>
      </c>
      <c r="U54" s="4">
        <f>'1'!U54</f>
        <v>0.47471914279276806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0.65313836049675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0.8164229506209375</v>
      </c>
      <c r="I55" s="4">
        <f>'1'!I55</f>
        <v>0.4898537703725625</v>
      </c>
      <c r="J55" s="4">
        <f>'1'!J55</f>
        <v>0.93313194724129189</v>
      </c>
      <c r="K55" s="4">
        <f>'1'!K55</f>
        <v>0.44806915283127302</v>
      </c>
      <c r="L55" s="4">
        <f>'1'!L55</f>
        <v>0.90694488374276239</v>
      </c>
      <c r="M55" s="4">
        <f>'1'!M55</f>
        <v>0.65313836049675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1.133681104678453</v>
      </c>
      <c r="S55" s="4">
        <f>'1'!S55</f>
        <v>0.68020866280707182</v>
      </c>
      <c r="T55" s="4">
        <f>'1'!T55</f>
        <v>0.8164229506209375</v>
      </c>
      <c r="U55" s="4">
        <f>'1'!U55</f>
        <v>0.4898537703725625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0.68035337001927099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0.85044171252408873</v>
      </c>
      <c r="I56" s="4">
        <f>'1'!I56</f>
        <v>0.51026502751445324</v>
      </c>
      <c r="J56" s="4">
        <f>'1'!J56</f>
        <v>1.0252288868301862</v>
      </c>
      <c r="K56" s="4">
        <f>'1'!K56</f>
        <v>0.49229204952015698</v>
      </c>
      <c r="L56" s="4">
        <f>'1'!L56</f>
        <v>0.94473551914302967</v>
      </c>
      <c r="M56" s="4">
        <f>'1'!M56</f>
        <v>0.68035337001927099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1.1809193989287872</v>
      </c>
      <c r="S56" s="4">
        <f>'1'!S56</f>
        <v>0.70855163935727228</v>
      </c>
      <c r="T56" s="4">
        <f>'1'!T56</f>
        <v>0.85044171252408873</v>
      </c>
      <c r="U56" s="4">
        <f>'1'!U56</f>
        <v>0.51026502751445324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0.74179156277339298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0.92723945346674119</v>
      </c>
      <c r="I57" s="4">
        <f>'1'!I57</f>
        <v>0.55634367208004476</v>
      </c>
      <c r="J57" s="4">
        <f>'1'!J57</f>
        <v>1.1294783422422687</v>
      </c>
      <c r="K57" s="4">
        <f>'1'!K57</f>
        <v>0.54235031331415695</v>
      </c>
      <c r="L57" s="4">
        <f>'1'!L57</f>
        <v>1.0300483072977071</v>
      </c>
      <c r="M57" s="4">
        <f>'1'!M57</f>
        <v>0.74179156277339298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1.2875603841221339</v>
      </c>
      <c r="S57" s="4">
        <f>'1'!S57</f>
        <v>0.77253623047328035</v>
      </c>
      <c r="T57" s="4">
        <f>'1'!T57</f>
        <v>0.92723945346674119</v>
      </c>
      <c r="U57" s="4">
        <f>'1'!U57</f>
        <v>0.55634367208004476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0.806211633245841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1.0077645415573013</v>
      </c>
      <c r="I58" s="4">
        <f>'1'!I58</f>
        <v>0.60465872493438078</v>
      </c>
      <c r="J58" s="4">
        <f>'1'!J58</f>
        <v>1.2368226481328517</v>
      </c>
      <c r="K58" s="4">
        <f>'1'!K58</f>
        <v>0.59389465529478502</v>
      </c>
      <c r="L58" s="4">
        <f>'1'!L58</f>
        <v>1.1195017169564185</v>
      </c>
      <c r="M58" s="4">
        <f>'1'!M58</f>
        <v>0.806211633245841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1.3993771461955231</v>
      </c>
      <c r="S58" s="4">
        <f>'1'!S58</f>
        <v>0.83962628771731396</v>
      </c>
      <c r="T58" s="4">
        <f>'1'!T58</f>
        <v>1.0077645415573013</v>
      </c>
      <c r="U58" s="4">
        <f>'1'!U58</f>
        <v>0.60465872493438078</v>
      </c>
      <c r="V58" s="73">
        <f t="shared" si="1"/>
        <v>251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0.87690087575916098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1.0961260946989513</v>
      </c>
      <c r="I59" s="4">
        <f>'1'!I59</f>
        <v>0.65767565681937068</v>
      </c>
      <c r="J59" s="4">
        <f>'1'!J59</f>
        <v>1.3574383088125963</v>
      </c>
      <c r="K59" s="4">
        <f>'1'!K59</f>
        <v>0.65181160590261</v>
      </c>
      <c r="L59" s="4">
        <f>'1'!L59</f>
        <v>1.2176604696965678</v>
      </c>
      <c r="M59" s="4">
        <f>'1'!M59</f>
        <v>0.87690087575916098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1.5220755871207099</v>
      </c>
      <c r="S59" s="4">
        <f>'1'!S59</f>
        <v>0.91324535227242587</v>
      </c>
      <c r="T59" s="4">
        <f>'1'!T59</f>
        <v>1.0961260946989513</v>
      </c>
      <c r="U59" s="4">
        <f>'1'!U59</f>
        <v>0.65767565681937068</v>
      </c>
      <c r="V59" s="73">
        <f t="shared" si="1"/>
        <v>251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0.91147069483021204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1.1393383685377652</v>
      </c>
      <c r="I60" s="4">
        <f>'1'!I60</f>
        <v>0.68360302112265903</v>
      </c>
      <c r="J60" s="4">
        <f>'1'!J60</f>
        <v>1.5172576248882352</v>
      </c>
      <c r="K60" s="4">
        <f>'1'!K60</f>
        <v>0.72855327761558997</v>
      </c>
      <c r="L60" s="4">
        <f>'1'!L60</f>
        <v>1.2656639593623056</v>
      </c>
      <c r="M60" s="4">
        <f>'1'!M60</f>
        <v>0.91147069483021204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1.5820799492028819</v>
      </c>
      <c r="S60" s="4">
        <f>'1'!S60</f>
        <v>0.94924796952172918</v>
      </c>
      <c r="T60" s="4">
        <f>'1'!T60</f>
        <v>1.1393383685377652</v>
      </c>
      <c r="U60" s="4">
        <f>'1'!U60</f>
        <v>0.68360302112265903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0.92483340455671403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1.1560417556958926</v>
      </c>
      <c r="I61" s="4">
        <f>'1'!I61</f>
        <v>0.69362505341753555</v>
      </c>
      <c r="J61" s="4">
        <f>'1'!J61</f>
        <v>1.6464165019492998</v>
      </c>
      <c r="K61" s="4">
        <f>'1'!K61</f>
        <v>0.79057249022156995</v>
      </c>
      <c r="L61" s="4">
        <f>'1'!L61</f>
        <v>1.2842193558179253</v>
      </c>
      <c r="M61" s="4">
        <f>'1'!M61</f>
        <v>0.92483340455671403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1.6052741947724067</v>
      </c>
      <c r="S61" s="4">
        <f>'1'!S61</f>
        <v>0.96316451686344395</v>
      </c>
      <c r="T61" s="4">
        <f>'1'!T61</f>
        <v>1.1560417556958926</v>
      </c>
      <c r="U61" s="4">
        <f>'1'!U61</f>
        <v>0.69362505341753555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0.952930312782578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1.1911628909782226</v>
      </c>
      <c r="I62" s="4">
        <f>'1'!I62</f>
        <v>0.71469773458693353</v>
      </c>
      <c r="J62" s="4">
        <f>'1'!J62</f>
        <v>1.7691392355820161</v>
      </c>
      <c r="K62" s="4">
        <f>'1'!K62</f>
        <v>0.84950121027505898</v>
      </c>
      <c r="L62" s="4">
        <f>'1'!L62</f>
        <v>1.323234591647982</v>
      </c>
      <c r="M62" s="4">
        <f>'1'!M62</f>
        <v>0.952930312782578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1.6540432395599773</v>
      </c>
      <c r="S62" s="4">
        <f>'1'!S62</f>
        <v>0.99242594373598647</v>
      </c>
      <c r="T62" s="4">
        <f>'1'!T62</f>
        <v>1.1911628909782226</v>
      </c>
      <c r="U62" s="4">
        <f>'1'!U62</f>
        <v>0.71469773458693353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0.98782413028691896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1.2347801628586488</v>
      </c>
      <c r="I63" s="4">
        <f>'1'!I63</f>
        <v>0.74086809771518924</v>
      </c>
      <c r="J63" s="4">
        <f>'1'!J63</f>
        <v>1.8725747254476373</v>
      </c>
      <c r="K63" s="4">
        <f>'1'!K63</f>
        <v>0.89916862596454905</v>
      </c>
      <c r="L63" s="4">
        <f>'1'!L63</f>
        <v>1.3716879840283445</v>
      </c>
      <c r="M63" s="4">
        <f>'1'!M63</f>
        <v>0.98782413028691896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1.7146099800354306</v>
      </c>
      <c r="S63" s="4">
        <f>'1'!S63</f>
        <v>1.0287659880212583</v>
      </c>
      <c r="T63" s="4">
        <f>'1'!T63</f>
        <v>1.2347801628586488</v>
      </c>
      <c r="U63" s="4">
        <f>'1'!U63</f>
        <v>0.74086809771518924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0.96149718082045199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1.2018714760255649</v>
      </c>
      <c r="I64" s="4">
        <f>'1'!I64</f>
        <v>0.72112288561533899</v>
      </c>
      <c r="J64" s="4">
        <f>'1'!J64</f>
        <v>1.9465145419944159</v>
      </c>
      <c r="K64" s="4">
        <f>'1'!K64</f>
        <v>0.93467287706061397</v>
      </c>
      <c r="L64" s="4">
        <f>'1'!L64</f>
        <v>1.3351305046835291</v>
      </c>
      <c r="M64" s="4">
        <f>'1'!M64</f>
        <v>0.96149718082045199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1.6689131308544114</v>
      </c>
      <c r="S64" s="4">
        <f>'1'!S64</f>
        <v>1.0013478785126468</v>
      </c>
      <c r="T64" s="4">
        <f>'1'!T64</f>
        <v>1.2018714760255649</v>
      </c>
      <c r="U64" s="4">
        <f>'1'!U64</f>
        <v>0.72112288561533899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0.956045291715235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1.1950566146440438</v>
      </c>
      <c r="I65" s="4">
        <f>'1'!I65</f>
        <v>0.71703396878642622</v>
      </c>
      <c r="J65" s="4">
        <f>'1'!J65</f>
        <v>2.0234982932151357</v>
      </c>
      <c r="K65" s="4">
        <f>'1'!K65</f>
        <v>0.97163875770934705</v>
      </c>
      <c r="L65" s="4">
        <f>'1'!L65</f>
        <v>1.3275600368779805</v>
      </c>
      <c r="M65" s="4">
        <f>'1'!M65</f>
        <v>0.956045291715235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1.6594500460974757</v>
      </c>
      <c r="S65" s="4">
        <f>'1'!S65</f>
        <v>0.99567002765848533</v>
      </c>
      <c r="T65" s="4">
        <f>'1'!T65</f>
        <v>1.1950566146440438</v>
      </c>
      <c r="U65" s="4">
        <f>'1'!U65</f>
        <v>0.71703396878642622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0.986468717192994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1.2330858964912426</v>
      </c>
      <c r="I66" s="4">
        <f>'1'!I66</f>
        <v>0.73985153789474545</v>
      </c>
      <c r="J66" s="4">
        <f>'1'!J66</f>
        <v>2.0747729841749165</v>
      </c>
      <c r="K66" s="4">
        <f>'1'!K66</f>
        <v>0.99625972091605797</v>
      </c>
      <c r="L66" s="4">
        <f>'1'!L66</f>
        <v>1.3698058637223831</v>
      </c>
      <c r="M66" s="4">
        <f>'1'!M66</f>
        <v>0.986468717192994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1.7122573296529788</v>
      </c>
      <c r="S66" s="4">
        <f>'1'!S66</f>
        <v>1.0273543977917874</v>
      </c>
      <c r="T66" s="4">
        <f>'1'!T66</f>
        <v>1.2330858964912426</v>
      </c>
      <c r="U66" s="4">
        <f>'1'!U66</f>
        <v>0.73985153789474545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1.3885953399720354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1.7357441749650442</v>
      </c>
      <c r="S67" s="4">
        <f>'1'!S67</f>
        <v>1.0414465049790267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0.96865881746804705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1.2108235218350587</v>
      </c>
      <c r="I68" s="4">
        <f>'1'!I68</f>
        <v>0.72649411310103529</v>
      </c>
      <c r="J68" s="4">
        <f>'1'!J68</f>
        <v>2.0437458220152989</v>
      </c>
      <c r="K68" s="4">
        <f>'1'!K68</f>
        <v>0.98136116953249497</v>
      </c>
      <c r="L68" s="4">
        <f>'1'!L68</f>
        <v>1.3450751199589526</v>
      </c>
      <c r="M68" s="4">
        <f>'1'!M68</f>
        <v>0.96865881746804705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1.6813438999486907</v>
      </c>
      <c r="S68" s="4">
        <f>'1'!S68</f>
        <v>1.0088063399692144</v>
      </c>
      <c r="T68" s="4">
        <f>'1'!T68</f>
        <v>1.2108235218350587</v>
      </c>
      <c r="U68" s="4">
        <f>'1'!U68</f>
        <v>0.72649411310103529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0.91982258381579796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1.1497782297697474</v>
      </c>
      <c r="I69" s="4">
        <f>'1'!I69</f>
        <v>0.68986693786184849</v>
      </c>
      <c r="J69" s="4">
        <f>'1'!J69</f>
        <v>1.9673560868491453</v>
      </c>
      <c r="K69" s="4">
        <f>'1'!K69</f>
        <v>0.94468052214699405</v>
      </c>
      <c r="L69" s="4">
        <f>'1'!L69</f>
        <v>1.277261353487654</v>
      </c>
      <c r="M69" s="4">
        <f>'1'!M69</f>
        <v>0.91982258381579796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1.5965766918595676</v>
      </c>
      <c r="S69" s="4">
        <f>'1'!S69</f>
        <v>0.95794601511574051</v>
      </c>
      <c r="T69" s="4">
        <f>'1'!T69</f>
        <v>1.1497782297697474</v>
      </c>
      <c r="U69" s="4">
        <f>'1'!U69</f>
        <v>0.68986693786184849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0.85674524590057799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1.0709315573757225</v>
      </c>
      <c r="I70" s="4">
        <f>'1'!I70</f>
        <v>0.64255893442543344</v>
      </c>
      <c r="J70" s="4">
        <f>'1'!J70</f>
        <v>1.8570882588949809</v>
      </c>
      <c r="K70" s="4">
        <f>'1'!K70</f>
        <v>0.89173237006407002</v>
      </c>
      <c r="L70" s="4">
        <f>'1'!L70</f>
        <v>1.1896724560007381</v>
      </c>
      <c r="M70" s="4">
        <f>'1'!M70</f>
        <v>0.85674524590057799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1.4870905700009227</v>
      </c>
      <c r="S70" s="4">
        <f>'1'!S70</f>
        <v>0.89225434200055354</v>
      </c>
      <c r="T70" s="4">
        <f>'1'!T70</f>
        <v>1.0709315573757225</v>
      </c>
      <c r="U70" s="4">
        <f>'1'!U70</f>
        <v>0.64255893442543344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0.84009714055179496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1.0501214256897438</v>
      </c>
      <c r="I71" s="4">
        <f>'1'!I71</f>
        <v>0.63007285541384617</v>
      </c>
      <c r="J71" s="4">
        <f>'1'!J71</f>
        <v>1.7413193340987556</v>
      </c>
      <c r="K71" s="4">
        <f>'1'!K71</f>
        <v>0.83614271394846096</v>
      </c>
      <c r="L71" s="4">
        <f>'1'!L71</f>
        <v>1.1665549744940547</v>
      </c>
      <c r="M71" s="4">
        <f>'1'!M71</f>
        <v>0.84009714055179496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1.4581937181175684</v>
      </c>
      <c r="S71" s="4">
        <f>'1'!S71</f>
        <v>0.87491623087054093</v>
      </c>
      <c r="T71" s="4">
        <f>'1'!T71</f>
        <v>1.0501214256897438</v>
      </c>
      <c r="U71" s="4">
        <f>'1'!U71</f>
        <v>0.63007285541384617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0.82423490777431996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1.0302936347178999</v>
      </c>
      <c r="I72" s="4">
        <f>'1'!I72</f>
        <v>0.61817618083074</v>
      </c>
      <c r="J72" s="4">
        <f>'1'!J72</f>
        <v>1.6304712241123693</v>
      </c>
      <c r="K72" s="4">
        <f>'1'!K72</f>
        <v>0.78291592337357496</v>
      </c>
      <c r="L72" s="4">
        <f>'1'!L72</f>
        <v>1.144528751977701</v>
      </c>
      <c r="M72" s="4">
        <f>'1'!M72</f>
        <v>0.82423490777431996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1.4306609399721262</v>
      </c>
      <c r="S72" s="4">
        <f>'1'!S72</f>
        <v>0.8583965639832758</v>
      </c>
      <c r="T72" s="4">
        <f>'1'!T72</f>
        <v>1.0302936347178999</v>
      </c>
      <c r="U72" s="4">
        <f>'1'!U72</f>
        <v>0.61817618083074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0.75524030520157504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0.94405038150196874</v>
      </c>
      <c r="I73" s="4">
        <f>'1'!I73</f>
        <v>0.56643022890118133</v>
      </c>
      <c r="J73" s="4">
        <f>'1'!J73</f>
        <v>1.4915471977637267</v>
      </c>
      <c r="K73" s="4">
        <f>'1'!K73</f>
        <v>0.71620770383616195</v>
      </c>
      <c r="L73" s="4">
        <f>'1'!L73</f>
        <v>1.0487231683619649</v>
      </c>
      <c r="M73" s="4">
        <f>'1'!M73</f>
        <v>0.75524030520157504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1.3109039604524562</v>
      </c>
      <c r="S73" s="4">
        <f>'1'!S73</f>
        <v>0.78654237627147361</v>
      </c>
      <c r="T73" s="4">
        <f>'1'!T73</f>
        <v>0.94405038150196874</v>
      </c>
      <c r="U73" s="4">
        <f>'1'!U73</f>
        <v>0.56643022890118133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0.69947638271420898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0.87434547839276122</v>
      </c>
      <c r="I74" s="4">
        <f>'1'!I74</f>
        <v>0.52460728703565673</v>
      </c>
      <c r="J74" s="4">
        <f>'1'!J74</f>
        <v>1.3492532769519328</v>
      </c>
      <c r="K74" s="4">
        <f>'1'!K74</f>
        <v>0.64788133612399301</v>
      </c>
      <c r="L74" s="4">
        <f>'1'!L74</f>
        <v>0.97128964545744656</v>
      </c>
      <c r="M74" s="4">
        <f>'1'!M74</f>
        <v>0.69947638271420898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1.2141120568218082</v>
      </c>
      <c r="S74" s="4">
        <f>'1'!S74</f>
        <v>0.72846723409308489</v>
      </c>
      <c r="T74" s="4">
        <f>'1'!T74</f>
        <v>0.87434547839276122</v>
      </c>
      <c r="U74" s="4">
        <f>'1'!U74</f>
        <v>0.52460728703565673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0.65472820616485095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0.81841025770606368</v>
      </c>
      <c r="I75" s="4">
        <f>'1'!I75</f>
        <v>0.49104615462363821</v>
      </c>
      <c r="J75" s="4">
        <f>'1'!J75</f>
        <v>1.2248160778430643</v>
      </c>
      <c r="K75" s="4">
        <f>'1'!K75</f>
        <v>0.58812936798031801</v>
      </c>
      <c r="L75" s="4">
        <f>'1'!L75</f>
        <v>0.90915253602876211</v>
      </c>
      <c r="M75" s="4">
        <f>'1'!M75</f>
        <v>0.65472820616485095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1.1364406700359526</v>
      </c>
      <c r="S75" s="4">
        <f>'1'!S75</f>
        <v>0.68186440202157161</v>
      </c>
      <c r="T75" s="4">
        <f>'1'!T75</f>
        <v>0.81841025770606368</v>
      </c>
      <c r="U75" s="4">
        <f>'1'!U75</f>
        <v>0.49104615462363821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0.62998298289070698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0.78747872861338375</v>
      </c>
      <c r="I76" s="4">
        <f>'1'!I76</f>
        <v>0.47248723716803021</v>
      </c>
      <c r="J76" s="4">
        <f>'1'!J76</f>
        <v>1.1103072325139289</v>
      </c>
      <c r="K76" s="4">
        <f>'1'!K76</f>
        <v>0.53314477392585502</v>
      </c>
      <c r="L76" s="4">
        <f>'1'!L76</f>
        <v>0.8747914343037182</v>
      </c>
      <c r="M76" s="4">
        <f>'1'!M76</f>
        <v>0.62998298289070698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1.0934892928796478</v>
      </c>
      <c r="S76" s="4">
        <f>'1'!S76</f>
        <v>0.65609357572778859</v>
      </c>
      <c r="T76" s="4">
        <f>'1'!T76</f>
        <v>0.78747872861338375</v>
      </c>
      <c r="U76" s="4">
        <f>'1'!U76</f>
        <v>0.47248723716803021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0.58857051905562296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0.73571314881952876</v>
      </c>
      <c r="I77" s="4">
        <f>'1'!I77</f>
        <v>0.44142788929171722</v>
      </c>
      <c r="J77" s="4">
        <f>'1'!J77</f>
        <v>0.98884579568631126</v>
      </c>
      <c r="K77" s="4">
        <f>'1'!K77</f>
        <v>0.474821700472078</v>
      </c>
      <c r="L77" s="4">
        <f>'1'!L77</f>
        <v>0.81728628000556014</v>
      </c>
      <c r="M77" s="4">
        <f>'1'!M77</f>
        <v>0.58857051905562296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1.0216078500069501</v>
      </c>
      <c r="S77" s="4">
        <f>'1'!S77</f>
        <v>0.61296471000417008</v>
      </c>
      <c r="T77" s="4">
        <f>'1'!T77</f>
        <v>0.73571314881952876</v>
      </c>
      <c r="U77" s="4">
        <f>'1'!U77</f>
        <v>0.44142788929171722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0.53844674429555905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0.67305843036944879</v>
      </c>
      <c r="I78" s="4">
        <f>'1'!I78</f>
        <v>0.40383505822166932</v>
      </c>
      <c r="J78" s="4">
        <f>'1'!J78</f>
        <v>0.89684304847232232</v>
      </c>
      <c r="K78" s="4">
        <f>'1'!K78</f>
        <v>0.43064403286119501</v>
      </c>
      <c r="L78" s="4">
        <f>'1'!L78</f>
        <v>0.74768463995192747</v>
      </c>
      <c r="M78" s="4">
        <f>'1'!M78</f>
        <v>0.53844674429555905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0.93460579993990933</v>
      </c>
      <c r="S78" s="4">
        <f>'1'!S78</f>
        <v>0.5607634799639456</v>
      </c>
      <c r="T78" s="4">
        <f>'1'!T78</f>
        <v>0.67305843036944879</v>
      </c>
      <c r="U78" s="4">
        <f>'1'!U78</f>
        <v>0.40383505822166932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0.51587270494865101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0.64484088118581373</v>
      </c>
      <c r="I79" s="4">
        <f>'1'!I79</f>
        <v>0.38690452871148828</v>
      </c>
      <c r="J79" s="4">
        <f>'1'!J79</f>
        <v>0.81494651392585926</v>
      </c>
      <c r="K79" s="4">
        <f>'1'!K79</f>
        <v>0.39131914321130501</v>
      </c>
      <c r="L79" s="4">
        <f>'1'!L79</f>
        <v>0.71633843411046561</v>
      </c>
      <c r="M79" s="4">
        <f>'1'!M79</f>
        <v>0.51587270494865101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0.89542304263808203</v>
      </c>
      <c r="S79" s="4">
        <f>'1'!S79</f>
        <v>0.53725382558284918</v>
      </c>
      <c r="T79" s="4">
        <f>'1'!T79</f>
        <v>0.64484088118581373</v>
      </c>
      <c r="U79" s="4">
        <f>'1'!U79</f>
        <v>0.38690452871148828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0.49800172614965799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0.62250215768707251</v>
      </c>
      <c r="I80" s="4">
        <f>'1'!I80</f>
        <v>0.37350129461224346</v>
      </c>
      <c r="J80" s="4">
        <f>'1'!J80</f>
        <v>0.72740863327662708</v>
      </c>
      <c r="K80" s="4">
        <f>'1'!K80</f>
        <v>0.34928540496120503</v>
      </c>
      <c r="L80" s="4">
        <f>'1'!L80</f>
        <v>0.69152287622944486</v>
      </c>
      <c r="M80" s="4">
        <f>'1'!M80</f>
        <v>0.49800172614965799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0.8644035952868061</v>
      </c>
      <c r="S80" s="4">
        <f>'1'!S80</f>
        <v>0.51864215717208362</v>
      </c>
      <c r="T80" s="4">
        <f>'1'!T80</f>
        <v>0.62250215768707251</v>
      </c>
      <c r="U80" s="4">
        <f>'1'!U80</f>
        <v>0.37350129461224346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0.477916967703443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0.59739620962930373</v>
      </c>
      <c r="I81" s="4">
        <f>'1'!I81</f>
        <v>0.35843772577758226</v>
      </c>
      <c r="J81" s="4">
        <f>'1'!J81</f>
        <v>0.65929612210900568</v>
      </c>
      <c r="K81" s="4">
        <f>'1'!K81</f>
        <v>0.31657929596310103</v>
      </c>
      <c r="L81" s="4">
        <f>'1'!L81</f>
        <v>0.66363327424656671</v>
      </c>
      <c r="M81" s="4">
        <f>'1'!M81</f>
        <v>0.477916967703443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0.82954159280820838</v>
      </c>
      <c r="S81" s="4">
        <f>'1'!S81</f>
        <v>0.49772495568492503</v>
      </c>
      <c r="T81" s="4">
        <f>'1'!T81</f>
        <v>0.59739620962930373</v>
      </c>
      <c r="U81" s="4">
        <f>'1'!U81</f>
        <v>0.35843772577758226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0.44811443955850799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0.56014304944813498</v>
      </c>
      <c r="I82" s="4">
        <f>'1'!I82</f>
        <v>0.33608582966888101</v>
      </c>
      <c r="J82" s="4">
        <f>'1'!J82</f>
        <v>0.57796469474283763</v>
      </c>
      <c r="K82" s="4">
        <f>'1'!K82</f>
        <v>0.27752575817966701</v>
      </c>
      <c r="L82" s="4">
        <f>'1'!L82</f>
        <v>0.6222496225451245</v>
      </c>
      <c r="M82" s="4">
        <f>'1'!M82</f>
        <v>0.44811443955850799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0.7778120281814056</v>
      </c>
      <c r="S82" s="4">
        <f>'1'!S82</f>
        <v>0.46668721690884341</v>
      </c>
      <c r="T82" s="4">
        <f>'1'!T82</f>
        <v>0.56014304944813498</v>
      </c>
      <c r="U82" s="4">
        <f>'1'!U82</f>
        <v>0.33608582966888101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0.42359054490555798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0.52948818113194751</v>
      </c>
      <c r="I83" s="4">
        <f>'1'!I83</f>
        <v>0.3176929086791685</v>
      </c>
      <c r="J83" s="4">
        <f>'1'!J83</f>
        <v>0.51800240070410164</v>
      </c>
      <c r="K83" s="4">
        <f>'1'!K83</f>
        <v>0.24873320170232599</v>
      </c>
      <c r="L83" s="4">
        <f>'1'!L83</f>
        <v>0.58819585671207297</v>
      </c>
      <c r="M83" s="4">
        <f>'1'!M83</f>
        <v>0.42359054490555798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0.73524482089009124</v>
      </c>
      <c r="S83" s="4">
        <f>'1'!S83</f>
        <v>0.4411468925340547</v>
      </c>
      <c r="T83" s="4">
        <f>'1'!T83</f>
        <v>0.52948818113194751</v>
      </c>
      <c r="U83" s="4">
        <f>'1'!U83</f>
        <v>0.3176929086791685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0.411885653152746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0.51485706644093254</v>
      </c>
      <c r="I84" s="4">
        <f>'1'!I84</f>
        <v>0.30891423986455951</v>
      </c>
      <c r="J84" s="4">
        <f>'1'!J84</f>
        <v>0.48344290186088129</v>
      </c>
      <c r="K84" s="4">
        <f>'1'!K84</f>
        <v>0.23213850101210201</v>
      </c>
      <c r="L84" s="4">
        <f>'1'!L84</f>
        <v>0.57194249856924118</v>
      </c>
      <c r="M84" s="4">
        <f>'1'!M84</f>
        <v>0.411885653152746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0.71492812321155141</v>
      </c>
      <c r="S84" s="4">
        <f>'1'!S84</f>
        <v>0.42895687392693088</v>
      </c>
      <c r="T84" s="4">
        <f>'1'!T84</f>
        <v>0.51485706644093254</v>
      </c>
      <c r="U84" s="4">
        <f>'1'!U84</f>
        <v>0.30891423986455951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0.39861504168794398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0.49826880210992996</v>
      </c>
      <c r="I85" s="4">
        <f>'1'!I85</f>
        <v>0.298961281265958</v>
      </c>
      <c r="J85" s="4">
        <f>'1'!J85</f>
        <v>0.42515278760817188</v>
      </c>
      <c r="K85" s="4">
        <f>'1'!K85</f>
        <v>0.20414888797949199</v>
      </c>
      <c r="L85" s="4">
        <f>'1'!L85</f>
        <v>0.5535149893306377</v>
      </c>
      <c r="M85" s="4">
        <f>'1'!M85</f>
        <v>0.39861504168794398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0.69189373666329712</v>
      </c>
      <c r="S85" s="4">
        <f>'1'!S85</f>
        <v>0.41513624199797827</v>
      </c>
      <c r="T85" s="4">
        <f>'1'!T85</f>
        <v>0.49826880210992996</v>
      </c>
      <c r="U85" s="4">
        <f>'1'!U85</f>
        <v>0.298961281265958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0.37473415046425701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0.46841768808032125</v>
      </c>
      <c r="I86" s="4">
        <f>'1'!I86</f>
        <v>0.28105061284819277</v>
      </c>
      <c r="J86" s="4">
        <f>'1'!J86</f>
        <v>0.37528056474768523</v>
      </c>
      <c r="K86" s="4">
        <f>'1'!K86</f>
        <v>0.180201358679938</v>
      </c>
      <c r="L86" s="4">
        <f>'1'!L86</f>
        <v>0.52035409506304686</v>
      </c>
      <c r="M86" s="4">
        <f>'1'!M86</f>
        <v>0.37473415046425701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0.65044261882880861</v>
      </c>
      <c r="S86" s="4">
        <f>'1'!S86</f>
        <v>0.39026557129728512</v>
      </c>
      <c r="T86" s="4">
        <f>'1'!T86</f>
        <v>0.46841768808032125</v>
      </c>
      <c r="U86" s="4">
        <f>'1'!U86</f>
        <v>0.28105061284819277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0.34129606103673599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0.42662007629591997</v>
      </c>
      <c r="I87" s="4">
        <f>'1'!I87</f>
        <v>0.255972045777552</v>
      </c>
      <c r="J87" s="4">
        <f>'1'!J87</f>
        <v>0.33915963406420252</v>
      </c>
      <c r="K87" s="4">
        <f>'1'!K87</f>
        <v>0.16285689323893199</v>
      </c>
      <c r="L87" s="4">
        <f>'1'!L87</f>
        <v>0.47392211990642297</v>
      </c>
      <c r="M87" s="4">
        <f>'1'!M87</f>
        <v>0.34129606103673599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0.59240264988302871</v>
      </c>
      <c r="S87" s="4">
        <f>'1'!S87</f>
        <v>0.35544158992981723</v>
      </c>
      <c r="T87" s="4">
        <f>'1'!T87</f>
        <v>0.42662007629591997</v>
      </c>
      <c r="U87" s="4">
        <f>'1'!U87</f>
        <v>0.255972045777552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0.32505270858919499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0.40631588573649374</v>
      </c>
      <c r="I88" s="4">
        <f>'1'!I88</f>
        <v>0.24378953144189625</v>
      </c>
      <c r="J88" s="4">
        <f>'1'!J88</f>
        <v>0.30275181310061322</v>
      </c>
      <c r="K88" s="4">
        <f>'1'!K88</f>
        <v>0.14537466948288499</v>
      </c>
      <c r="L88" s="4">
        <f>'1'!L88</f>
        <v>0.4513666763922442</v>
      </c>
      <c r="M88" s="4">
        <f>'1'!M88</f>
        <v>0.32505270858919499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0.5642083454903053</v>
      </c>
      <c r="S88" s="4">
        <f>'1'!S88</f>
        <v>0.33852500729418317</v>
      </c>
      <c r="T88" s="4">
        <f>'1'!T88</f>
        <v>0.40631588573649374</v>
      </c>
      <c r="U88" s="4">
        <f>'1'!U88</f>
        <v>0.24378953144189625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0.30971849560244902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0.38714811950306127</v>
      </c>
      <c r="I89" s="4">
        <f>'1'!I89</f>
        <v>0.23228887170183676</v>
      </c>
      <c r="J89" s="4">
        <f>'1'!J89</f>
        <v>0.2666125987032345</v>
      </c>
      <c r="K89" s="4">
        <f>'1'!K89</f>
        <v>0.12802142461018101</v>
      </c>
      <c r="L89" s="4">
        <f>'1'!L89</f>
        <v>0.43007365969671008</v>
      </c>
      <c r="M89" s="4">
        <f>'1'!M89</f>
        <v>0.30971849560244902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0.53759207462088754</v>
      </c>
      <c r="S89" s="4">
        <f>'1'!S89</f>
        <v>0.32255524477253256</v>
      </c>
      <c r="T89" s="4">
        <f>'1'!T89</f>
        <v>0.38714811950306127</v>
      </c>
      <c r="U89" s="4">
        <f>'1'!U89</f>
        <v>0.23228887170183676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0.29144799234898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0.36430999043622503</v>
      </c>
      <c r="I90" s="4">
        <f>'1'!I90</f>
        <v>0.218585994261735</v>
      </c>
      <c r="J90" s="4">
        <f>'1'!J90</f>
        <v>0.25147077782588612</v>
      </c>
      <c r="K90" s="4">
        <f>'1'!K90</f>
        <v>0.12075065987761099</v>
      </c>
      <c r="L90" s="4">
        <f>'1'!L90</f>
        <v>0.40470332401999909</v>
      </c>
      <c r="M90" s="4">
        <f>'1'!M90</f>
        <v>0.29144799234898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0.50587915502499881</v>
      </c>
      <c r="S90" s="4">
        <f>'1'!S90</f>
        <v>0.30352749301499932</v>
      </c>
      <c r="T90" s="4">
        <f>'1'!T90</f>
        <v>0.36430999043622503</v>
      </c>
      <c r="U90" s="4">
        <f>'1'!U90</f>
        <v>0.218585994261735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0.29084738932008503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0.36355923665010625</v>
      </c>
      <c r="I91" s="4">
        <f>'1'!I91</f>
        <v>0.21813554199006377</v>
      </c>
      <c r="J91" s="4">
        <f>'1'!J91</f>
        <v>0.23694604764089741</v>
      </c>
      <c r="K91" s="4">
        <f>'1'!K91</f>
        <v>0.113776208334792</v>
      </c>
      <c r="L91" s="4">
        <f>'1'!L91</f>
        <v>0.40386932945290244</v>
      </c>
      <c r="M91" s="4">
        <f>'1'!M91</f>
        <v>0.29084738932008503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0.50483666181612807</v>
      </c>
      <c r="S91" s="4">
        <f>'1'!S91</f>
        <v>0.3029019970896768</v>
      </c>
      <c r="T91" s="4">
        <f>'1'!T91</f>
        <v>0.36355923665010625</v>
      </c>
      <c r="U91" s="4">
        <f>'1'!U91</f>
        <v>0.21813554199006377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0.28356664064646803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0.35445830080808505</v>
      </c>
      <c r="I92" s="4">
        <f>'1'!I92</f>
        <v>0.21267498048485101</v>
      </c>
      <c r="J92" s="4">
        <f>'1'!J92</f>
        <v>0.20465158895393296</v>
      </c>
      <c r="K92" s="4">
        <f>'1'!K92</f>
        <v>9.8269129418683501E-2</v>
      </c>
      <c r="L92" s="4">
        <f>'1'!L92</f>
        <v>0.39375931577321027</v>
      </c>
      <c r="M92" s="4">
        <f>'1'!M92</f>
        <v>0.28356664064646803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0.49219914471651283</v>
      </c>
      <c r="S92" s="4">
        <f>'1'!S92</f>
        <v>0.29531948682990772</v>
      </c>
      <c r="T92" s="4">
        <f>'1'!T92</f>
        <v>0.35445830080808505</v>
      </c>
      <c r="U92" s="4">
        <f>'1'!U92</f>
        <v>0.21267498048485101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0.27765389199788099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0.34706736499735125</v>
      </c>
      <c r="I93" s="4">
        <f>'1'!I93</f>
        <v>0.20824041899841073</v>
      </c>
      <c r="J93" s="4">
        <f>'1'!J93</f>
        <v>0.18625465714971676</v>
      </c>
      <c r="K93" s="4">
        <f>'1'!K93</f>
        <v>8.94353330058828E-2</v>
      </c>
      <c r="L93" s="4">
        <f>'1'!L93</f>
        <v>0.38554890055335633</v>
      </c>
      <c r="M93" s="4">
        <f>'1'!M93</f>
        <v>0.27765389199788099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0.48193612569169542</v>
      </c>
      <c r="S93" s="4">
        <f>'1'!S93</f>
        <v>0.28916167541501725</v>
      </c>
      <c r="T93" s="4">
        <f>'1'!T93</f>
        <v>0.34706736499735125</v>
      </c>
      <c r="U93" s="4">
        <f>'1'!U93</f>
        <v>0.20824041899841073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0.29565931041010401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0.36957413801263</v>
      </c>
      <c r="I94" s="4">
        <f>'1'!I94</f>
        <v>0.22174448280757802</v>
      </c>
      <c r="J94" s="4">
        <f>'1'!J94</f>
        <v>0.17102959227842282</v>
      </c>
      <c r="K94" s="4">
        <f>'1'!K94</f>
        <v>8.2124596363706906E-2</v>
      </c>
      <c r="L94" s="4">
        <f>'1'!L94</f>
        <v>0.41055114065481596</v>
      </c>
      <c r="M94" s="4">
        <f>'1'!M94</f>
        <v>0.29565931041010401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0.51318892581851994</v>
      </c>
      <c r="S94" s="4">
        <f>'1'!S94</f>
        <v>0.30791335549111198</v>
      </c>
      <c r="T94" s="4">
        <f>'1'!T94</f>
        <v>0.36957413801263</v>
      </c>
      <c r="U94" s="4">
        <f>'1'!U94</f>
        <v>0.22174448280757802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0.29335646770561602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0.36669558463202001</v>
      </c>
      <c r="I95" s="4">
        <f>'1'!I95</f>
        <v>0.22001735077921203</v>
      </c>
      <c r="J95" s="4">
        <f>'1'!J95</f>
        <v>0.15648405109494781</v>
      </c>
      <c r="K95" s="4">
        <f>'1'!K95</f>
        <v>7.5140151843486505E-2</v>
      </c>
      <c r="L95" s="4">
        <f>'1'!L95</f>
        <v>0.40735342400667529</v>
      </c>
      <c r="M95" s="4">
        <f>'1'!M95</f>
        <v>0.29335646770561602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0.50919178000834409</v>
      </c>
      <c r="S95" s="4">
        <f>'1'!S95</f>
        <v>0.3055150680050065</v>
      </c>
      <c r="T95" s="4">
        <f>'1'!T95</f>
        <v>0.36669558463202001</v>
      </c>
      <c r="U95" s="4">
        <f>'1'!U95</f>
        <v>0.22001735077921203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0.25009760048770302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0.31262200060962875</v>
      </c>
      <c r="I96" s="4">
        <f>'1'!I96</f>
        <v>0.18757320036577727</v>
      </c>
      <c r="J96" s="4">
        <f>'1'!J96</f>
        <v>0.14532261045342879</v>
      </c>
      <c r="K96" s="4">
        <f>'1'!K96</f>
        <v>6.97806769402778E-2</v>
      </c>
      <c r="L96" s="4">
        <f>'1'!L96</f>
        <v>0.34728436257541229</v>
      </c>
      <c r="M96" s="4">
        <f>'1'!M96</f>
        <v>0.25009760048770302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0.43410545321926536</v>
      </c>
      <c r="S96" s="4">
        <f>'1'!S96</f>
        <v>0.26046327193155921</v>
      </c>
      <c r="T96" s="4">
        <f>'1'!T96</f>
        <v>0.31262200060962875</v>
      </c>
      <c r="U96" s="4">
        <f>'1'!U96</f>
        <v>0.18757320036577727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0.23190120837540901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0.28987651046926127</v>
      </c>
      <c r="I97" s="4">
        <f>'1'!I97</f>
        <v>0.17392590628155674</v>
      </c>
      <c r="J97" s="4">
        <f>'1'!J97</f>
        <v>0.1344210725461045</v>
      </c>
      <c r="K97" s="4">
        <f>'1'!K97</f>
        <v>6.4546001534367903E-2</v>
      </c>
      <c r="L97" s="4">
        <f>'1'!L97</f>
        <v>0.3220169372839769</v>
      </c>
      <c r="M97" s="4">
        <f>'1'!M97</f>
        <v>0.23190120837540901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0.40252117160497114</v>
      </c>
      <c r="S97" s="4">
        <f>'1'!S97</f>
        <v>0.24151270296298266</v>
      </c>
      <c r="T97" s="4">
        <f>'1'!T97</f>
        <v>0.28987651046926127</v>
      </c>
      <c r="U97" s="4">
        <f>'1'!U97</f>
        <v>0.17392590628155674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0.245228820616603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0.30653602577075378</v>
      </c>
      <c r="I98" s="4">
        <f>'1'!I98</f>
        <v>0.18392161546245225</v>
      </c>
      <c r="J98" s="4">
        <f>'1'!J98</f>
        <v>0.1227336874817402</v>
      </c>
      <c r="K98" s="4">
        <f>'1'!K98</f>
        <v>5.8933979847526602E-2</v>
      </c>
      <c r="L98" s="4">
        <f>'1'!L98</f>
        <v>0.34052359753505312</v>
      </c>
      <c r="M98" s="4">
        <f>'1'!M98</f>
        <v>0.245228820616603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0.42565449691881641</v>
      </c>
      <c r="S98" s="4">
        <f>'1'!S98</f>
        <v>0.25539269815128984</v>
      </c>
      <c r="T98" s="4">
        <f>'1'!T98</f>
        <v>0.30653602577075378</v>
      </c>
      <c r="U98" s="4">
        <f>'1'!U98</f>
        <v>0.18392161546245225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0.21416312105204699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0.26770390131505872</v>
      </c>
      <c r="I99" s="4">
        <f>'1'!I99</f>
        <v>0.16062234078903526</v>
      </c>
      <c r="J99" s="4">
        <f>'1'!J99</f>
        <v>0.11892320402659004</v>
      </c>
      <c r="K99" s="4">
        <f>'1'!K99</f>
        <v>5.7104270663660001E-2</v>
      </c>
      <c r="L99" s="4">
        <f>'1'!L99</f>
        <v>0.29738591188673935</v>
      </c>
      <c r="M99" s="4">
        <f>'1'!M99</f>
        <v>0.21416312105204699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0.37173238985842416</v>
      </c>
      <c r="S99" s="4">
        <f>'1'!S99</f>
        <v>0.22303943391505451</v>
      </c>
      <c r="T99" s="4">
        <f>'1'!T99</f>
        <v>0.26770390131505872</v>
      </c>
      <c r="U99" s="4">
        <f>'1'!U99</f>
        <v>0.16062234078903526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0.242853133395425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0.30356641674428125</v>
      </c>
      <c r="I100" s="4">
        <f>'1'!I100</f>
        <v>0.18213985004656874</v>
      </c>
      <c r="J100" s="4">
        <f>'1'!J100</f>
        <v>0.10881951083291609</v>
      </c>
      <c r="K100" s="4">
        <f>'1'!K100</f>
        <v>5.2252702497828103E-2</v>
      </c>
      <c r="L100" s="4">
        <f>'1'!L100</f>
        <v>0.33722472933049424</v>
      </c>
      <c r="M100" s="4">
        <f>'1'!M100</f>
        <v>0.242853133395425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0.42153091166311779</v>
      </c>
      <c r="S100" s="4">
        <f>'1'!S100</f>
        <v>0.2529185469978707</v>
      </c>
      <c r="T100" s="4">
        <f>'1'!T100</f>
        <v>0.30356641674428125</v>
      </c>
      <c r="U100" s="4">
        <f>'1'!U100</f>
        <v>0.18213985004656874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0.28886730893430002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0.36108413616787505</v>
      </c>
      <c r="I101" s="4">
        <f>'1'!I101</f>
        <v>0.21665048170072501</v>
      </c>
      <c r="J101" s="4">
        <f>'1'!J101</f>
        <v>9.7501751515082294E-2</v>
      </c>
      <c r="K101" s="4">
        <f>'1'!K101</f>
        <v>4.6818166852057599E-2</v>
      </c>
      <c r="L101" s="4">
        <f>'1'!L101</f>
        <v>0.4011197990564313</v>
      </c>
      <c r="M101" s="4">
        <f>'1'!M101</f>
        <v>0.28886730893430002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0.50139974882053917</v>
      </c>
      <c r="S101" s="4">
        <f>'1'!S101</f>
        <v>0.30083984929232349</v>
      </c>
      <c r="T101" s="4">
        <f>'1'!T101</f>
        <v>0.36108413616787505</v>
      </c>
      <c r="U101" s="4">
        <f>'1'!U101</f>
        <v>0.21665048170072501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0.26755503776012401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0.33444379720015505</v>
      </c>
      <c r="I102" s="4">
        <f>'1'!I102</f>
        <v>0.20066627832009301</v>
      </c>
      <c r="J102" s="4">
        <f>'1'!J102</f>
        <v>9.5863463662447759E-2</v>
      </c>
      <c r="K102" s="4">
        <f>'1'!K102</f>
        <v>4.6031497557973401E-2</v>
      </c>
      <c r="L102" s="4">
        <f>'1'!L102</f>
        <v>0.37152567861975017</v>
      </c>
      <c r="M102" s="4">
        <f>'1'!M102</f>
        <v>0.26755503776012401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0.46440709827468774</v>
      </c>
      <c r="S102" s="4">
        <f>'1'!S102</f>
        <v>0.2786442589648126</v>
      </c>
      <c r="T102" s="4">
        <f>'1'!T102</f>
        <v>0.33444379720015505</v>
      </c>
      <c r="U102" s="4">
        <f>'1'!U102</f>
        <v>0.20066627832009301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0.24726275743781101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0.30907844679726376</v>
      </c>
      <c r="I103" s="4">
        <f>'1'!I103</f>
        <v>0.18544706807835826</v>
      </c>
      <c r="J103" s="4">
        <f>'1'!J103</f>
        <v>9.3203937965288322E-2</v>
      </c>
      <c r="K103" s="4">
        <f>'1'!K103</f>
        <v>4.4754452623886401E-2</v>
      </c>
      <c r="L103" s="4">
        <f>'1'!L103</f>
        <v>0.34334791272678011</v>
      </c>
      <c r="M103" s="4">
        <f>'1'!M103</f>
        <v>0.24726275743781101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0.42918489090847511</v>
      </c>
      <c r="S103" s="4">
        <f>'1'!S103</f>
        <v>0.25751093454508511</v>
      </c>
      <c r="T103" s="4">
        <f>'1'!T103</f>
        <v>0.30907844679726376</v>
      </c>
      <c r="U103" s="4">
        <f>'1'!U103</f>
        <v>0.18544706807835826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0.255622327798326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0.31952790974790751</v>
      </c>
      <c r="I104" s="4">
        <f>'1'!I104</f>
        <v>0.19171674584874449</v>
      </c>
      <c r="J104" s="4">
        <f>'1'!J104</f>
        <v>8.6450946437230974E-2</v>
      </c>
      <c r="K104" s="4">
        <f>'1'!K104</f>
        <v>4.15118166794212E-2</v>
      </c>
      <c r="L104" s="4">
        <f>'1'!L104</f>
        <v>0.35495597317355959</v>
      </c>
      <c r="M104" s="4">
        <f>'1'!M104</f>
        <v>0.255622327798326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0.4436949664669495</v>
      </c>
      <c r="S104" s="4">
        <f>'1'!S104</f>
        <v>0.26621697988016968</v>
      </c>
      <c r="T104" s="4">
        <f>'1'!T104</f>
        <v>0.31952790974790751</v>
      </c>
      <c r="U104" s="4">
        <f>'1'!U104</f>
        <v>0.19171674584874449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0.25201276360316799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0.31501595450395997</v>
      </c>
      <c r="I105" s="4">
        <f>'1'!I105</f>
        <v>0.18900957270237601</v>
      </c>
      <c r="J105" s="4">
        <f>'1'!J105</f>
        <v>8.4932863123334534E-2</v>
      </c>
      <c r="K105" s="4">
        <f>'1'!K105</f>
        <v>4.0782866924356197E-2</v>
      </c>
      <c r="L105" s="4">
        <f>'1'!L105</f>
        <v>0.34994374915283327</v>
      </c>
      <c r="M105" s="4">
        <f>'1'!M105</f>
        <v>0.25201276360316799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0.43742968644104158</v>
      </c>
      <c r="S105" s="4">
        <f>'1'!S105</f>
        <v>0.26245781186462497</v>
      </c>
      <c r="T105" s="4">
        <f>'1'!T105</f>
        <v>0.31501595450395997</v>
      </c>
      <c r="U105" s="4">
        <f>'1'!U105</f>
        <v>0.18900957270237601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0.247997012900742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0.30999626612592751</v>
      </c>
      <c r="I106" s="4">
        <f>'1'!I106</f>
        <v>0.18599775967555648</v>
      </c>
      <c r="J106" s="4">
        <f>'1'!J106</f>
        <v>7.1658649466384325E-2</v>
      </c>
      <c r="K106" s="4">
        <f>'1'!K106</f>
        <v>3.4408885532598098E-2</v>
      </c>
      <c r="L106" s="4">
        <f>'1'!L106</f>
        <v>0.3443674964409551</v>
      </c>
      <c r="M106" s="4">
        <f>'1'!M106</f>
        <v>0.247997012900742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0.43045937055119388</v>
      </c>
      <c r="S106" s="4">
        <f>'1'!S106</f>
        <v>0.25827562233071633</v>
      </c>
      <c r="T106" s="4">
        <f>'1'!T106</f>
        <v>0.30999626612592751</v>
      </c>
      <c r="U106" s="4">
        <f>'1'!U106</f>
        <v>0.18599775967555648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0.219977147908096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0.27497143488511999</v>
      </c>
      <c r="I107" s="4">
        <f>'1'!I107</f>
        <v>0.16498286093107201</v>
      </c>
      <c r="J107" s="4">
        <f>'1'!J107</f>
        <v>7.202699502803063E-2</v>
      </c>
      <c r="K107" s="4">
        <f>'1'!K107</f>
        <v>3.4585756857434799E-2</v>
      </c>
      <c r="L107" s="4">
        <f>'1'!L107</f>
        <v>0.30545924248552131</v>
      </c>
      <c r="M107" s="4">
        <f>'1'!M107</f>
        <v>0.219977147908096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0.38182405310690165</v>
      </c>
      <c r="S107" s="4">
        <f>'1'!S107</f>
        <v>0.22909443186414097</v>
      </c>
      <c r="T107" s="4">
        <f>'1'!T107</f>
        <v>0.27497143488511999</v>
      </c>
      <c r="U107" s="4">
        <f>'1'!U107</f>
        <v>0.16498286093107201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0.232857511060581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0.29107188882572627</v>
      </c>
      <c r="I108" s="4">
        <f>'1'!I108</f>
        <v>0.17464313329543574</v>
      </c>
      <c r="J108" s="4">
        <f>'1'!J108</f>
        <v>7.1703123585265746E-2</v>
      </c>
      <c r="K108" s="4">
        <f>'1'!K108</f>
        <v>3.44302410127411E-2</v>
      </c>
      <c r="L108" s="4">
        <f>'1'!L108</f>
        <v>0.3233448547362095</v>
      </c>
      <c r="M108" s="4">
        <f>'1'!M108</f>
        <v>0.232857511060581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0.40418106842026186</v>
      </c>
      <c r="S108" s="4">
        <f>'1'!S108</f>
        <v>0.24250864105215714</v>
      </c>
      <c r="T108" s="4">
        <f>'1'!T108</f>
        <v>0.29107188882572627</v>
      </c>
      <c r="U108" s="4">
        <f>'1'!U108</f>
        <v>0.17464313329543574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0.236077601848702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0.29509700231087749</v>
      </c>
      <c r="I109" s="4">
        <f>'1'!I109</f>
        <v>0.1770582013865265</v>
      </c>
      <c r="J109" s="4">
        <f>'1'!J109</f>
        <v>7.4174624246340207E-2</v>
      </c>
      <c r="K109" s="4">
        <f>'1'!K109</f>
        <v>3.5617000517335802E-2</v>
      </c>
      <c r="L109" s="4">
        <f>'1'!L109</f>
        <v>0.32781625779888118</v>
      </c>
      <c r="M109" s="4">
        <f>'1'!M109</f>
        <v>0.236077601848702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0.40977032224860149</v>
      </c>
      <c r="S109" s="4">
        <f>'1'!S109</f>
        <v>0.24586219334916087</v>
      </c>
      <c r="T109" s="4">
        <f>'1'!T109</f>
        <v>0.29509700231087749</v>
      </c>
      <c r="U109" s="4">
        <f>'1'!U109</f>
        <v>0.1770582013865265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0.23951893715566699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0.29939867144458376</v>
      </c>
      <c r="I110" s="4">
        <f>'1'!I110</f>
        <v>0.17963920286675025</v>
      </c>
      <c r="J110" s="4">
        <f>'1'!J110</f>
        <v>7.7704204243845318E-2</v>
      </c>
      <c r="K110" s="4">
        <f>'1'!K110</f>
        <v>3.73118261248052E-2</v>
      </c>
      <c r="L110" s="4">
        <f>'1'!L110</f>
        <v>0.332594879969414</v>
      </c>
      <c r="M110" s="4">
        <f>'1'!M110</f>
        <v>0.23951893715566699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0.41574359996176752</v>
      </c>
      <c r="S110" s="4">
        <f>'1'!S110</f>
        <v>0.24944615997706049</v>
      </c>
      <c r="T110" s="4">
        <f>'1'!T110</f>
        <v>0.29939867144458376</v>
      </c>
      <c r="U110" s="4">
        <f>'1'!U110</f>
        <v>0.17963920286675025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0.25494175968490101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0.31867719960612628</v>
      </c>
      <c r="I111" s="4">
        <f>'1'!I111</f>
        <v>0.19120631976367575</v>
      </c>
      <c r="J111" s="4">
        <f>'1'!J111</f>
        <v>9.1575827942874055E-2</v>
      </c>
      <c r="K111" s="4">
        <f>'1'!K111</f>
        <v>4.3972670496915001E-2</v>
      </c>
      <c r="L111" s="4">
        <f>'1'!L111</f>
        <v>0.35401093946272411</v>
      </c>
      <c r="M111" s="4">
        <f>'1'!M111</f>
        <v>0.25494175968490101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0.44251367432840516</v>
      </c>
      <c r="S111" s="4">
        <f>'1'!S111</f>
        <v>0.26550820459704305</v>
      </c>
      <c r="T111" s="4">
        <f>'1'!T111</f>
        <v>0.31867719960612628</v>
      </c>
      <c r="U111" s="4">
        <f>'1'!U111</f>
        <v>0.19120631976367575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0.248528400008038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0.31066050001004752</v>
      </c>
      <c r="I112" s="4">
        <f>'1'!I112</f>
        <v>0.1863963000060285</v>
      </c>
      <c r="J112" s="4">
        <f>'1'!J112</f>
        <v>9.2926130353277472E-2</v>
      </c>
      <c r="K112" s="4">
        <f>'1'!K112</f>
        <v>4.4621055603527401E-2</v>
      </c>
      <c r="L112" s="4">
        <f>'1'!L112</f>
        <v>0.34510537810186753</v>
      </c>
      <c r="M112" s="4">
        <f>'1'!M112</f>
        <v>0.248528400008038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0.43138172262733443</v>
      </c>
      <c r="S112" s="4">
        <f>'1'!S112</f>
        <v>0.25882903357640064</v>
      </c>
      <c r="T112" s="4">
        <f>'1'!T112</f>
        <v>0.31066050001004752</v>
      </c>
      <c r="U112" s="4">
        <f>'1'!U112</f>
        <v>0.1863963000060285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0.259102313572803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0.32387789196600375</v>
      </c>
      <c r="I113" s="4">
        <f>'1'!I113</f>
        <v>0.19432673517960225</v>
      </c>
      <c r="J113" s="4">
        <f>'1'!J113</f>
        <v>8.719450302634639E-2</v>
      </c>
      <c r="K113" s="4">
        <f>'1'!K113</f>
        <v>4.1868855972687302E-2</v>
      </c>
      <c r="L113" s="4">
        <f>'1'!L113</f>
        <v>0.35978826520316731</v>
      </c>
      <c r="M113" s="4">
        <f>'1'!M113</f>
        <v>0.259102313572803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0.44973533150395917</v>
      </c>
      <c r="S113" s="4">
        <f>'1'!S113</f>
        <v>0.26984119890237546</v>
      </c>
      <c r="T113" s="4">
        <f>'1'!T113</f>
        <v>0.32387789196600375</v>
      </c>
      <c r="U113" s="4">
        <f>'1'!U113</f>
        <v>0.19432673517960225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0.24253837152018901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0.30317296440023628</v>
      </c>
      <c r="I114" s="4">
        <f>'1'!I114</f>
        <v>0.18190377864014176</v>
      </c>
      <c r="J114" s="4">
        <f>'1'!J114</f>
        <v>7.738571800837471E-2</v>
      </c>
      <c r="K114" s="4">
        <f>'1'!K114</f>
        <v>3.7158896136567601E-2</v>
      </c>
      <c r="L114" s="4">
        <f>'1'!L114</f>
        <v>0.33678765245734071</v>
      </c>
      <c r="M114" s="4">
        <f>'1'!M114</f>
        <v>0.24253837152018901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0.42098456557167591</v>
      </c>
      <c r="S114" s="4">
        <f>'1'!S114</f>
        <v>0.25259073934300552</v>
      </c>
      <c r="T114" s="4">
        <f>'1'!T114</f>
        <v>0.30317296440023628</v>
      </c>
      <c r="U114" s="4">
        <f>'1'!U114</f>
        <v>0.18190377864014176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0.211707859298845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0.26463482412355627</v>
      </c>
      <c r="I115" s="4">
        <f>'1'!I115</f>
        <v>0.15878089447413374</v>
      </c>
      <c r="J115" s="4">
        <f>'1'!J115</f>
        <v>6.8618525559291071E-2</v>
      </c>
      <c r="K115" s="4">
        <f>'1'!K115</f>
        <v>3.2949085825192799E-2</v>
      </c>
      <c r="L115" s="4">
        <f>'1'!L115</f>
        <v>0.29397654685783153</v>
      </c>
      <c r="M115" s="4">
        <f>'1'!M115</f>
        <v>0.211707859298845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0.3674706835722894</v>
      </c>
      <c r="S115" s="4">
        <f>'1'!S115</f>
        <v>0.22048241014337366</v>
      </c>
      <c r="T115" s="4">
        <f>'1'!T115</f>
        <v>0.26463482412355627</v>
      </c>
      <c r="U115" s="4">
        <f>'1'!U115</f>
        <v>0.15878089447413374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0.228505384646325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0.28563173080790627</v>
      </c>
      <c r="I116" s="4">
        <f>'1'!I116</f>
        <v>0.17137903848474376</v>
      </c>
      <c r="J116" s="4">
        <f>'1'!J116</f>
        <v>6.8260723347844346E-2</v>
      </c>
      <c r="K116" s="4">
        <f>'1'!K116</f>
        <v>3.27772771820121E-2</v>
      </c>
      <c r="L116" s="4">
        <f>'1'!L116</f>
        <v>0.31730151227840436</v>
      </c>
      <c r="M116" s="4">
        <f>'1'!M116</f>
        <v>0.228505384646325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0.39662689034800547</v>
      </c>
      <c r="S116" s="4">
        <f>'1'!S116</f>
        <v>0.23797613420880326</v>
      </c>
      <c r="T116" s="4">
        <f>'1'!T116</f>
        <v>0.28563173080790627</v>
      </c>
      <c r="U116" s="4">
        <f>'1'!U116</f>
        <v>0.17137903848474376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0.24345087833606999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0.3043135979200875</v>
      </c>
      <c r="I117" s="4">
        <f>'1'!I117</f>
        <v>0.18258815875205248</v>
      </c>
      <c r="J117" s="4">
        <f>'1'!J117</f>
        <v>7.0099804566983573E-2</v>
      </c>
      <c r="K117" s="4">
        <f>'1'!K117</f>
        <v>3.36603629731307E-2</v>
      </c>
      <c r="L117" s="4">
        <f>'1'!L117</f>
        <v>0.33805475516956573</v>
      </c>
      <c r="M117" s="4">
        <f>'1'!M117</f>
        <v>0.24345087833606999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0.42256844396195714</v>
      </c>
      <c r="S117" s="4">
        <f>'1'!S117</f>
        <v>0.25354106637717433</v>
      </c>
      <c r="T117" s="4">
        <f>'1'!T117</f>
        <v>0.3043135979200875</v>
      </c>
      <c r="U117" s="4">
        <f>'1'!U117</f>
        <v>0.18258815875205248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0.22692530627072599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0.28365663283840747</v>
      </c>
      <c r="I118" s="4">
        <f>'1'!I118</f>
        <v>0.17019397970304451</v>
      </c>
      <c r="J118" s="4">
        <f>'1'!J118</f>
        <v>6.7326448077531645E-2</v>
      </c>
      <c r="K118" s="4">
        <f>'1'!K118</f>
        <v>3.2328659030937297E-2</v>
      </c>
      <c r="L118" s="4">
        <f>'1'!L118</f>
        <v>0.31510742280925702</v>
      </c>
      <c r="M118" s="4">
        <f>'1'!M118</f>
        <v>0.22692530627072599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0.39388427851157126</v>
      </c>
      <c r="S118" s="4">
        <f>'1'!S118</f>
        <v>0.23633056710694278</v>
      </c>
      <c r="T118" s="4">
        <f>'1'!T118</f>
        <v>0.28365663283840747</v>
      </c>
      <c r="U118" s="4">
        <f>'1'!U118</f>
        <v>0.17019397970304451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0.21985630777474899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0.27482038471843623</v>
      </c>
      <c r="I119" s="4">
        <f>'1'!I119</f>
        <v>0.16489223083106175</v>
      </c>
      <c r="J119" s="4">
        <f>'1'!J119</f>
        <v>6.0374834283283704E-2</v>
      </c>
      <c r="K119" s="4">
        <f>'1'!K119</f>
        <v>2.8990649103394401E-2</v>
      </c>
      <c r="L119" s="4">
        <f>'1'!L119</f>
        <v>0.30529144443947404</v>
      </c>
      <c r="M119" s="4">
        <f>'1'!M119</f>
        <v>0.21985630777474899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0.38161430554934256</v>
      </c>
      <c r="S119" s="4">
        <f>'1'!S119</f>
        <v>0.22896858332960551</v>
      </c>
      <c r="T119" s="4">
        <f>'1'!T119</f>
        <v>0.27482038471843623</v>
      </c>
      <c r="U119" s="4">
        <f>'1'!U119</f>
        <v>0.16489223083106175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0.23915445129108601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0.29894306411385752</v>
      </c>
      <c r="I120" s="4">
        <f>'1'!I120</f>
        <v>0.1793658384683145</v>
      </c>
      <c r="J120" s="4">
        <f>'1'!J120</f>
        <v>6.6388872271195429E-2</v>
      </c>
      <c r="K120" s="4">
        <f>'1'!K120</f>
        <v>3.1878456036063797E-2</v>
      </c>
      <c r="L120" s="4">
        <f>'1'!L120</f>
        <v>0.33208875659637116</v>
      </c>
      <c r="M120" s="4">
        <f>'1'!M120</f>
        <v>0.23915445129108601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0.41511094574546392</v>
      </c>
      <c r="S120" s="4">
        <f>'1'!S120</f>
        <v>0.24906656744727837</v>
      </c>
      <c r="T120" s="4">
        <f>'1'!T120</f>
        <v>0.29894306411385752</v>
      </c>
      <c r="U120" s="4">
        <f>'1'!U120</f>
        <v>0.1793658384683145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0.22143223742044801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0.27679029677556</v>
      </c>
      <c r="I121" s="4">
        <f>'1'!I121</f>
        <v>0.166074178065336</v>
      </c>
      <c r="J121" s="4">
        <f>'1'!J121</f>
        <v>8.2507627452062055E-2</v>
      </c>
      <c r="K121" s="4">
        <f>'1'!K121</f>
        <v>3.9618322836185299E-2</v>
      </c>
      <c r="L121" s="4">
        <f>'1'!L121</f>
        <v>0.3074797730016155</v>
      </c>
      <c r="M121" s="4">
        <f>'1'!M121</f>
        <v>0.22143223742044801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0.38434971625201936</v>
      </c>
      <c r="S121" s="4">
        <f>'1'!S121</f>
        <v>0.23060982975121164</v>
      </c>
      <c r="T121" s="4">
        <f>'1'!T121</f>
        <v>0.27679029677556</v>
      </c>
      <c r="U121" s="4">
        <f>'1'!U121</f>
        <v>0.166074178065336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0.22019036682385201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0.27523795852981503</v>
      </c>
      <c r="I122" s="4">
        <f>'1'!I122</f>
        <v>0.165142775117889</v>
      </c>
      <c r="J122" s="4">
        <f>'1'!J122</f>
        <v>8.3663425763512766E-2</v>
      </c>
      <c r="K122" s="4">
        <f>'1'!K122</f>
        <v>4.0173311411795198E-2</v>
      </c>
      <c r="L122" s="4">
        <f>'1'!L122</f>
        <v>0.30575531727833399</v>
      </c>
      <c r="M122" s="4">
        <f>'1'!M122</f>
        <v>0.22019036682385201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0.38219414659791751</v>
      </c>
      <c r="S122" s="4">
        <f>'1'!S122</f>
        <v>0.22931648795875048</v>
      </c>
      <c r="T122" s="4">
        <f>'1'!T122</f>
        <v>0.27523795852981503</v>
      </c>
      <c r="U122" s="4">
        <f>'1'!U122</f>
        <v>0.165142775117889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0.19391849690163701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0.24239812112704626</v>
      </c>
      <c r="I123" s="4">
        <f>'1'!I123</f>
        <v>0.14543887267622777</v>
      </c>
      <c r="J123" s="4">
        <f>'1'!J123</f>
        <v>8.5200248840905268E-2</v>
      </c>
      <c r="K123" s="4">
        <f>'1'!K123</f>
        <v>4.0911259583406502E-2</v>
      </c>
      <c r="L123" s="4">
        <f>'1'!L123</f>
        <v>0.26927432113199473</v>
      </c>
      <c r="M123" s="4">
        <f>'1'!M123</f>
        <v>0.19391849690163701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0.33659290141499343</v>
      </c>
      <c r="S123" s="4">
        <f>'1'!S123</f>
        <v>0.20195574084899603</v>
      </c>
      <c r="T123" s="4">
        <f>'1'!T123</f>
        <v>0.24239812112704626</v>
      </c>
      <c r="U123" s="4">
        <f>'1'!U123</f>
        <v>0.14543887267622777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0.21715341578291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0.27144176972863748</v>
      </c>
      <c r="I124" s="4">
        <f>'1'!I124</f>
        <v>0.1628650618371825</v>
      </c>
      <c r="J124" s="4">
        <f>'1'!J124</f>
        <v>6.6979795162716224E-2</v>
      </c>
      <c r="K124" s="4">
        <f>'1'!K124</f>
        <v>3.2162204031376901E-2</v>
      </c>
      <c r="L124" s="4">
        <f>'1'!L124</f>
        <v>0.30153822121515866</v>
      </c>
      <c r="M124" s="4">
        <f>'1'!M124</f>
        <v>0.21715341578291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0.37692277651894834</v>
      </c>
      <c r="S124" s="4">
        <f>'1'!S124</f>
        <v>0.22615366591136898</v>
      </c>
      <c r="T124" s="4">
        <f>'1'!T124</f>
        <v>0.27144176972863748</v>
      </c>
      <c r="U124" s="4">
        <f>'1'!U124</f>
        <v>0.1628650618371825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0.23059489820246601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0.28824362275308252</v>
      </c>
      <c r="I125" s="4">
        <f>'1'!I125</f>
        <v>0.1729461736518495</v>
      </c>
      <c r="J125" s="4">
        <f>'1'!J125</f>
        <v>6.3351133280698774E-2</v>
      </c>
      <c r="K125" s="4">
        <f>'1'!K125</f>
        <v>3.0419801512426101E-2</v>
      </c>
      <c r="L125" s="4">
        <f>'1'!L125</f>
        <v>0.32020300106527017</v>
      </c>
      <c r="M125" s="4">
        <f>'1'!M125</f>
        <v>0.23059489820246601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0.40025375133158769</v>
      </c>
      <c r="S125" s="4">
        <f>'1'!S125</f>
        <v>0.24015225079895264</v>
      </c>
      <c r="T125" s="4">
        <f>'1'!T125</f>
        <v>0.28824362275308252</v>
      </c>
      <c r="U125" s="4">
        <f>'1'!U125</f>
        <v>0.1729461736518495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0.23536130219932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0.29420162774914999</v>
      </c>
      <c r="I126" s="4">
        <f>'1'!I126</f>
        <v>0.17652097664949001</v>
      </c>
      <c r="J126" s="4">
        <f>'1'!J126</f>
        <v>6.6055238089137075E-2</v>
      </c>
      <c r="K126" s="4">
        <f>'1'!K126</f>
        <v>3.1718252341664102E-2</v>
      </c>
      <c r="L126" s="4">
        <f>'1'!L126</f>
        <v>0.32682160744372574</v>
      </c>
      <c r="M126" s="4">
        <f>'1'!M126</f>
        <v>0.23536130219932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0.40852700930465718</v>
      </c>
      <c r="S126" s="4">
        <f>'1'!S126</f>
        <v>0.24511620558279429</v>
      </c>
      <c r="T126" s="4">
        <f>'1'!T126</f>
        <v>0.29420162774914999</v>
      </c>
      <c r="U126" s="4">
        <f>'1'!U126</f>
        <v>0.17652097664949001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0.20810583475038699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0.26013229343798372</v>
      </c>
      <c r="I127" s="4">
        <f>'1'!I127</f>
        <v>0.15607937606279024</v>
      </c>
      <c r="J127" s="4">
        <f>'1'!J127</f>
        <v>5.8525550673125606E-2</v>
      </c>
      <c r="K127" s="4">
        <f>'1'!K127</f>
        <v>2.8102664351615202E-2</v>
      </c>
      <c r="L127" s="4">
        <f>'1'!L127</f>
        <v>0.28897479235537787</v>
      </c>
      <c r="M127" s="4">
        <f>'1'!M127</f>
        <v>0.20810583475038699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0.36121849044422233</v>
      </c>
      <c r="S127" s="4">
        <f>'1'!S127</f>
        <v>0.21673109426653342</v>
      </c>
      <c r="T127" s="4">
        <f>'1'!T127</f>
        <v>0.26013229343798372</v>
      </c>
      <c r="U127" s="4">
        <f>'1'!U127</f>
        <v>0.15607937606279024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0.228584080335758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0.28573010041969749</v>
      </c>
      <c r="I128" s="4">
        <f>'1'!I128</f>
        <v>0.17143806025181851</v>
      </c>
      <c r="J128" s="4">
        <f>'1'!J128</f>
        <v>6.7098796171244743E-2</v>
      </c>
      <c r="K128" s="4">
        <f>'1'!K128</f>
        <v>3.2219345662027402E-2</v>
      </c>
      <c r="L128" s="4">
        <f>'1'!L128</f>
        <v>0.31741078874602696</v>
      </c>
      <c r="M128" s="4">
        <f>'1'!M128</f>
        <v>0.228584080335758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0.39676348593253369</v>
      </c>
      <c r="S128" s="4">
        <f>'1'!S128</f>
        <v>0.23805809155952024</v>
      </c>
      <c r="T128" s="4">
        <f>'1'!T128</f>
        <v>0.28573010041969749</v>
      </c>
      <c r="U128" s="4">
        <f>'1'!U128</f>
        <v>0.17143806025181851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0.30079152072013898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0.37598940090017374</v>
      </c>
      <c r="I129" s="4">
        <f>'1'!I129</f>
        <v>0.22559364054010422</v>
      </c>
      <c r="J129" s="4">
        <f>'1'!J129</f>
        <v>4.2734249267880983E-2</v>
      </c>
      <c r="K129" s="4">
        <f>'1'!K129</f>
        <v>2.05200335525417E-2</v>
      </c>
      <c r="L129" s="4">
        <f>'1'!L129</f>
        <v>0.41767770397508691</v>
      </c>
      <c r="M129" s="4">
        <f>'1'!M129</f>
        <v>0.30079152072013898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0.5220971299688586</v>
      </c>
      <c r="S129" s="4">
        <f>'1'!S129</f>
        <v>0.31325827798131517</v>
      </c>
      <c r="T129" s="4">
        <f>'1'!T129</f>
        <v>0.37598940090017374</v>
      </c>
      <c r="U129" s="4">
        <f>'1'!U129</f>
        <v>0.22559364054010422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0.275181022447896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0.34397627805986997</v>
      </c>
      <c r="I130" s="4">
        <f>'1'!I130</f>
        <v>0.206385766835922</v>
      </c>
      <c r="J130" s="4">
        <f>'1'!J130</f>
        <v>5.0804586044281293E-2</v>
      </c>
      <c r="K130" s="4">
        <f>'1'!K130</f>
        <v>2.4395229309321101E-2</v>
      </c>
      <c r="L130" s="4">
        <f>'1'!L130</f>
        <v>0.38211508541988848</v>
      </c>
      <c r="M130" s="4">
        <f>'1'!M130</f>
        <v>0.275181022447896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0.4776438567748606</v>
      </c>
      <c r="S130" s="4">
        <f>'1'!S130</f>
        <v>0.28658631406491636</v>
      </c>
      <c r="T130" s="4">
        <f>'1'!T130</f>
        <v>0.34397627805986997</v>
      </c>
      <c r="U130" s="4">
        <f>'1'!U130</f>
        <v>0.206385766835922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0.21258727767952501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0.26573409709940626</v>
      </c>
      <c r="I131" s="4">
        <f>'1'!I131</f>
        <v>0.15944045825964376</v>
      </c>
      <c r="J131" s="4">
        <f>'1'!J131</f>
        <v>6.4317732173445039E-2</v>
      </c>
      <c r="K131" s="4">
        <f>'1'!K131</f>
        <v>3.08839407461978E-2</v>
      </c>
      <c r="L131" s="4">
        <f>'1'!L131</f>
        <v>0.29519770312312954</v>
      </c>
      <c r="M131" s="4">
        <f>'1'!M131</f>
        <v>0.21258727767952501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0.3689971289039119</v>
      </c>
      <c r="S131" s="4">
        <f>'1'!S131</f>
        <v>0.22139827734234716</v>
      </c>
      <c r="T131" s="4">
        <f>'1'!T131</f>
        <v>0.26573409709940626</v>
      </c>
      <c r="U131" s="4">
        <f>'1'!U131</f>
        <v>0.15944045825964376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0.2296793333289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0.287099166661125</v>
      </c>
      <c r="I132" s="4">
        <f>'1'!I132</f>
        <v>0.172259499996675</v>
      </c>
      <c r="J132" s="4">
        <f>'1'!J132</f>
        <v>6.4009119729852015E-2</v>
      </c>
      <c r="K132" s="4">
        <f>'1'!K132</f>
        <v>3.0735751932640699E-2</v>
      </c>
      <c r="L132" s="4">
        <f>'1'!L132</f>
        <v>0.31893165194839435</v>
      </c>
      <c r="M132" s="4">
        <f>'1'!M132</f>
        <v>0.2296793333289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0.39866456493549296</v>
      </c>
      <c r="S132" s="4">
        <f>'1'!S132</f>
        <v>0.23919873896129576</v>
      </c>
      <c r="T132" s="4">
        <f>'1'!T132</f>
        <v>0.287099166661125</v>
      </c>
      <c r="U132" s="4">
        <f>'1'!U132</f>
        <v>0.172259499996675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0.26445825029905301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0.33057281287381624</v>
      </c>
      <c r="I133" s="4">
        <f>'1'!I133</f>
        <v>0.19834368772428976</v>
      </c>
      <c r="J133" s="4">
        <f>'1'!J133</f>
        <v>5.9432059150951899E-2</v>
      </c>
      <c r="K133" s="4">
        <f>'1'!K133</f>
        <v>2.8537949508119401E-2</v>
      </c>
      <c r="L133" s="4">
        <f>'1'!L133</f>
        <v>0.36722549398242316</v>
      </c>
      <c r="M133" s="4">
        <f>'1'!M133</f>
        <v>0.26445825029905301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0.45903186747802893</v>
      </c>
      <c r="S133" s="4">
        <f>'1'!S133</f>
        <v>0.27541912048681738</v>
      </c>
      <c r="T133" s="4">
        <f>'1'!T133</f>
        <v>0.33057281287381624</v>
      </c>
      <c r="U133" s="4">
        <f>'1'!U133</f>
        <v>0.19834368772428976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0.26398865475467698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0.32998581844334623</v>
      </c>
      <c r="I134" s="4">
        <f>'1'!I134</f>
        <v>0.19799149106600772</v>
      </c>
      <c r="J134" s="4">
        <f>'1'!J134</f>
        <v>9.1866935448123452E-2</v>
      </c>
      <c r="K134" s="4">
        <f>'1'!K134</f>
        <v>4.4112453829428203E-2</v>
      </c>
      <c r="L134" s="4">
        <f>'1'!L134</f>
        <v>0.36657341579783098</v>
      </c>
      <c r="M134" s="4">
        <f>'1'!M134</f>
        <v>0.26398865475467698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0.45821676974728875</v>
      </c>
      <c r="S134" s="4">
        <f>'1'!S134</f>
        <v>0.27493006184837321</v>
      </c>
      <c r="T134" s="4">
        <f>'1'!T134</f>
        <v>0.32998581844334623</v>
      </c>
      <c r="U134" s="4">
        <f>'1'!U134</f>
        <v>0.19799149106600772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0.249836029688077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0.31229503711009626</v>
      </c>
      <c r="I135" s="4">
        <f>'1'!I135</f>
        <v>0.18737702226605774</v>
      </c>
      <c r="J135" s="4">
        <f>'1'!J135</f>
        <v>9.3206886146178183E-2</v>
      </c>
      <c r="K135" s="4">
        <f>'1'!K135</f>
        <v>4.4755868274607202E-2</v>
      </c>
      <c r="L135" s="4">
        <f>'1'!L135</f>
        <v>0.34692114658197881</v>
      </c>
      <c r="M135" s="4">
        <f>'1'!M135</f>
        <v>0.249836029688077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0.43365143322747352</v>
      </c>
      <c r="S135" s="4">
        <f>'1'!S135</f>
        <v>0.26019085993648411</v>
      </c>
      <c r="T135" s="4">
        <f>'1'!T135</f>
        <v>0.31229503711009626</v>
      </c>
      <c r="U135" s="4">
        <f>'1'!U135</f>
        <v>0.18737702226605774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0.25350379455524702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0.31687974319405876</v>
      </c>
      <c r="I136" s="4">
        <f>'1'!I136</f>
        <v>0.19012784591643528</v>
      </c>
      <c r="J136" s="4">
        <f>'1'!J136</f>
        <v>5.3704457706910361E-2</v>
      </c>
      <c r="K136" s="4">
        <f>'1'!K136</f>
        <v>2.5787683016468301E-2</v>
      </c>
      <c r="L136" s="4">
        <f>'1'!L136</f>
        <v>0.35201418778464427</v>
      </c>
      <c r="M136" s="4">
        <f>'1'!M136</f>
        <v>0.25350379455524702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0.44001773473080535</v>
      </c>
      <c r="S136" s="4">
        <f>'1'!S136</f>
        <v>0.26401064083848319</v>
      </c>
      <c r="T136" s="4">
        <f>'1'!T136</f>
        <v>0.31687974319405876</v>
      </c>
      <c r="U136" s="4">
        <f>'1'!U136</f>
        <v>0.19012784591643528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0.25173420768382099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0.31466775960477622</v>
      </c>
      <c r="I137" s="4">
        <f>'1'!I137</f>
        <v>0.18880065576286575</v>
      </c>
      <c r="J137" s="4">
        <f>'1'!J137</f>
        <v>5.2847572707332521E-2</v>
      </c>
      <c r="K137" s="4">
        <f>'1'!K137</f>
        <v>2.5376225947647799E-2</v>
      </c>
      <c r="L137" s="4">
        <f>'1'!L137</f>
        <v>0.34955694770130635</v>
      </c>
      <c r="M137" s="4">
        <f>'1'!M137</f>
        <v>0.25173420768382099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0.43694618462663293</v>
      </c>
      <c r="S137" s="4">
        <f>'1'!S137</f>
        <v>0.26216771077597978</v>
      </c>
      <c r="T137" s="4">
        <f>'1'!T137</f>
        <v>0.31466775960477622</v>
      </c>
      <c r="U137" s="4">
        <f>'1'!U137</f>
        <v>0.18880065576286575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0.20707708233649699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0.25884635292062125</v>
      </c>
      <c r="I138" s="4">
        <f>'1'!I138</f>
        <v>0.15530781175237274</v>
      </c>
      <c r="J138" s="4">
        <f>'1'!J138</f>
        <v>9.0863657761218936E-2</v>
      </c>
      <c r="K138" s="4">
        <f>'1'!K138</f>
        <v>4.3630702256614903E-2</v>
      </c>
      <c r="L138" s="4">
        <f>'1'!L138</f>
        <v>0.2875462715474652</v>
      </c>
      <c r="M138" s="4">
        <f>'1'!M138</f>
        <v>0.20707708233649699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0.35943283943433152</v>
      </c>
      <c r="S138" s="4">
        <f>'1'!S138</f>
        <v>0.21565970366059889</v>
      </c>
      <c r="T138" s="4">
        <f>'1'!T138</f>
        <v>0.25884635292062125</v>
      </c>
      <c r="U138" s="4">
        <f>'1'!U138</f>
        <v>0.15530781175237274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0.19274922586774501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0.24093653233468126</v>
      </c>
      <c r="I139" s="4">
        <f>'1'!I139</f>
        <v>0.14456191940080876</v>
      </c>
      <c r="J139" s="4">
        <f>'1'!J139</f>
        <v>9.4071590004334835E-2</v>
      </c>
      <c r="K139" s="4">
        <f>'1'!K139</f>
        <v>4.51710797849618E-2</v>
      </c>
      <c r="L139" s="4">
        <f>'1'!L139</f>
        <v>0.26765067682316801</v>
      </c>
      <c r="M139" s="4">
        <f>'1'!M139</f>
        <v>0.19274922586774501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0.33456334602895998</v>
      </c>
      <c r="S139" s="4">
        <f>'1'!S139</f>
        <v>0.20073800761737601</v>
      </c>
      <c r="T139" s="4">
        <f>'1'!T139</f>
        <v>0.24093653233468126</v>
      </c>
      <c r="U139" s="4">
        <f>'1'!U139</f>
        <v>0.14456191940080876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0.20234882480022801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0.252936031000285</v>
      </c>
      <c r="I140" s="4">
        <f>'1'!I140</f>
        <v>0.15176161860017101</v>
      </c>
      <c r="J140" s="4">
        <f>'1'!J140</f>
        <v>9.6802104837114711E-2</v>
      </c>
      <c r="K140" s="4">
        <f>'1'!K140</f>
        <v>4.64822121189623E-2</v>
      </c>
      <c r="L140" s="4">
        <f>'1'!L140</f>
        <v>0.28098063516641442</v>
      </c>
      <c r="M140" s="4">
        <f>'1'!M140</f>
        <v>0.20234882480022801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0.35122579395801801</v>
      </c>
      <c r="S140" s="4">
        <f>'1'!S140</f>
        <v>0.21073547637481083</v>
      </c>
      <c r="T140" s="4">
        <f>'1'!T140</f>
        <v>0.252936031000285</v>
      </c>
      <c r="U140" s="4">
        <f>'1'!U140</f>
        <v>0.15176161860017101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0.195182675920159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0.24397834490019876</v>
      </c>
      <c r="I141" s="4">
        <f>'1'!I141</f>
        <v>0.14638700694011925</v>
      </c>
      <c r="J141" s="4">
        <f>'1'!J141</f>
        <v>8.6707644231187306E-2</v>
      </c>
      <c r="K141" s="4">
        <f>'1'!K141</f>
        <v>4.1635077235885602E-2</v>
      </c>
      <c r="L141" s="4">
        <f>'1'!L141</f>
        <v>0.27102975422600478</v>
      </c>
      <c r="M141" s="4">
        <f>'1'!M141</f>
        <v>0.195182675920159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0.33878719278250596</v>
      </c>
      <c r="S141" s="4">
        <f>'1'!S141</f>
        <v>0.2032723156695036</v>
      </c>
      <c r="T141" s="4">
        <f>'1'!T141</f>
        <v>0.24397834490019876</v>
      </c>
      <c r="U141" s="4">
        <f>'1'!U141</f>
        <v>0.14638700694011925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0.19306473809129299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0.24133092261411623</v>
      </c>
      <c r="I142" s="4">
        <f>'1'!I142</f>
        <v>0.14479855356846974</v>
      </c>
      <c r="J142" s="4">
        <f>'1'!J142</f>
        <v>5.4537579878751914E-2</v>
      </c>
      <c r="K142" s="4">
        <f>'1'!K142</f>
        <v>2.6187729705305401E-2</v>
      </c>
      <c r="L142" s="4">
        <f>'1'!L142</f>
        <v>0.26808879562649096</v>
      </c>
      <c r="M142" s="4">
        <f>'1'!M142</f>
        <v>0.19306473809129299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0.33511099453311372</v>
      </c>
      <c r="S142" s="4">
        <f>'1'!S142</f>
        <v>0.20106659671986821</v>
      </c>
      <c r="T142" s="4">
        <f>'1'!T142</f>
        <v>0.24133092261411623</v>
      </c>
      <c r="U142" s="4">
        <f>'1'!U142</f>
        <v>0.14479855356846974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0.21794428564601301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0.27243035705751628</v>
      </c>
      <c r="I143" s="4">
        <f>'1'!I143</f>
        <v>0.16345821423450976</v>
      </c>
      <c r="J143" s="4">
        <f>'1'!J143</f>
        <v>6.1866596443943662E-2</v>
      </c>
      <c r="K143" s="4">
        <f>'1'!K143</f>
        <v>2.97069600276198E-2</v>
      </c>
      <c r="L143" s="4">
        <f>'1'!L143</f>
        <v>0.30263641942158781</v>
      </c>
      <c r="M143" s="4">
        <f>'1'!M143</f>
        <v>0.21794428564601301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0.37829552427698476</v>
      </c>
      <c r="S143" s="4">
        <f>'1'!S143</f>
        <v>0.22697731456619086</v>
      </c>
      <c r="T143" s="4">
        <f>'1'!T143</f>
        <v>0.27243035705751628</v>
      </c>
      <c r="U143" s="4">
        <f>'1'!U143</f>
        <v>0.16345821423450976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0.21570286444376199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0.26962858055470251</v>
      </c>
      <c r="I144" s="4">
        <f>'1'!I144</f>
        <v>0.1617771483328215</v>
      </c>
      <c r="J144" s="4">
        <f>'1'!J144</f>
        <v>6.366103623677094E-2</v>
      </c>
      <c r="K144" s="4">
        <f>'1'!K144</f>
        <v>3.05686100012981E-2</v>
      </c>
      <c r="L144" s="4">
        <f>'1'!L144</f>
        <v>0.29952399238522753</v>
      </c>
      <c r="M144" s="4">
        <f>'1'!M144</f>
        <v>0.21570286444376199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0.37440499048153442</v>
      </c>
      <c r="S144" s="4">
        <f>'1'!S144</f>
        <v>0.22464299428892065</v>
      </c>
      <c r="T144" s="4">
        <f>'1'!T144</f>
        <v>0.26962858055470251</v>
      </c>
      <c r="U144" s="4">
        <f>'1'!U144</f>
        <v>0.1617771483328215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0.219084424188529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0.27385553023566123</v>
      </c>
      <c r="I145" s="4">
        <f>'1'!I145</f>
        <v>0.16431331814139674</v>
      </c>
      <c r="J145" s="4">
        <f>'1'!J145</f>
        <v>5.5903932566856752E-2</v>
      </c>
      <c r="K145" s="4">
        <f>'1'!K145</f>
        <v>2.68438217973593E-2</v>
      </c>
      <c r="L145" s="4">
        <f>'1'!L145</f>
        <v>0.30421961048864804</v>
      </c>
      <c r="M145" s="4">
        <f>'1'!M145</f>
        <v>0.219084424188529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0.38027451311081006</v>
      </c>
      <c r="S145" s="4">
        <f>'1'!S145</f>
        <v>0.22816470786648602</v>
      </c>
      <c r="T145" s="4">
        <f>'1'!T145</f>
        <v>0.27385553023566123</v>
      </c>
      <c r="U145" s="4">
        <f>'1'!U145</f>
        <v>0.16431331814139674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0.22379640595262401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0.27974550744078003</v>
      </c>
      <c r="I146" s="4">
        <f>'1'!I146</f>
        <v>0.16784730446446799</v>
      </c>
      <c r="J146" s="4">
        <f>'1'!J146</f>
        <v>5.7349040837497284E-2</v>
      </c>
      <c r="K146" s="4">
        <f>'1'!K146</f>
        <v>2.75377305639487E-2</v>
      </c>
      <c r="L146" s="4">
        <f>'1'!L146</f>
        <v>0.31076264640830359</v>
      </c>
      <c r="M146" s="4">
        <f>'1'!M146</f>
        <v>0.22379640595262401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0.38845330801037947</v>
      </c>
      <c r="S146" s="4">
        <f>'1'!S146</f>
        <v>0.23307198480622771</v>
      </c>
      <c r="T146" s="4">
        <f>'1'!T146</f>
        <v>0.27974550744078003</v>
      </c>
      <c r="U146" s="4">
        <f>'1'!U146</f>
        <v>0.16784730446446799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0.24237406461921299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0.30296758077401625</v>
      </c>
      <c r="I147" s="4">
        <f>'1'!I147</f>
        <v>0.18178054846440975</v>
      </c>
      <c r="J147" s="4">
        <f>'1'!J147</f>
        <v>6.7126090674337668E-2</v>
      </c>
      <c r="K147" s="4">
        <f>'1'!K147</f>
        <v>3.2232451873763002E-2</v>
      </c>
      <c r="L147" s="4">
        <f>'1'!L147</f>
        <v>0.33655949666032015</v>
      </c>
      <c r="M147" s="4">
        <f>'1'!M147</f>
        <v>0.24237406461921299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0.42069937082540021</v>
      </c>
      <c r="S147" s="4">
        <f>'1'!S147</f>
        <v>0.25241962249524008</v>
      </c>
      <c r="T147" s="4">
        <f>'1'!T147</f>
        <v>0.30296758077401625</v>
      </c>
      <c r="U147" s="4">
        <f>'1'!U147</f>
        <v>0.18178054846440975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0.19931377491562399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0.24914221864452998</v>
      </c>
      <c r="I148" s="4">
        <f>'1'!I148</f>
        <v>0.149485331186718</v>
      </c>
      <c r="J148" s="4">
        <f>'1'!J148</f>
        <v>8.908255694437972E-2</v>
      </c>
      <c r="K148" s="4">
        <f>'1'!K148</f>
        <v>4.2775457361755601E-2</v>
      </c>
      <c r="L148" s="4">
        <f>'1'!L148</f>
        <v>0.27676617904007067</v>
      </c>
      <c r="M148" s="4">
        <f>'1'!M148</f>
        <v>0.19931377491562399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0.34595772380008832</v>
      </c>
      <c r="S148" s="4">
        <f>'1'!S148</f>
        <v>0.20757463428005302</v>
      </c>
      <c r="T148" s="4">
        <f>'1'!T148</f>
        <v>0.24914221864452998</v>
      </c>
      <c r="U148" s="4">
        <f>'1'!U148</f>
        <v>0.149485331186718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0.21413348867565901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0.26766686084457375</v>
      </c>
      <c r="I149" s="4">
        <f>'1'!I149</f>
        <v>0.16060011650674427</v>
      </c>
      <c r="J149" s="4">
        <f>'1'!J149</f>
        <v>8.6989896643533959E-2</v>
      </c>
      <c r="K149" s="4">
        <f>'1'!K149</f>
        <v>4.1770608550249701E-2</v>
      </c>
      <c r="L149" s="4">
        <f>'1'!L149</f>
        <v>0.29734476450697472</v>
      </c>
      <c r="M149" s="4">
        <f>'1'!M149</f>
        <v>0.21413348867565901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0.37168095563371839</v>
      </c>
      <c r="S149" s="4">
        <f>'1'!S149</f>
        <v>0.22300857338023106</v>
      </c>
      <c r="T149" s="4">
        <f>'1'!T149</f>
        <v>0.26766686084457375</v>
      </c>
      <c r="U149" s="4">
        <f>'1'!U149</f>
        <v>0.16060011650674427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0.177917111879522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0.22239638984940249</v>
      </c>
      <c r="I150" s="4">
        <f>'1'!I150</f>
        <v>0.13343783390964151</v>
      </c>
      <c r="J150" s="4">
        <f>'1'!J150</f>
        <v>7.635139335243589E-2</v>
      </c>
      <c r="K150" s="4">
        <f>'1'!K150</f>
        <v>3.6662236501551197E-2</v>
      </c>
      <c r="L150" s="4">
        <f>'1'!L150</f>
        <v>0.24705487245718752</v>
      </c>
      <c r="M150" s="4">
        <f>'1'!M150</f>
        <v>0.177917111879522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0.30881859057148442</v>
      </c>
      <c r="S150" s="4">
        <f>'1'!S150</f>
        <v>0.18529115434289065</v>
      </c>
      <c r="T150" s="4">
        <f>'1'!T150</f>
        <v>0.22239638984940249</v>
      </c>
      <c r="U150" s="4">
        <f>'1'!U150</f>
        <v>0.13343783390964151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0.242102292758372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0.30262786594796498</v>
      </c>
      <c r="I151" s="4">
        <f>'1'!I151</f>
        <v>0.18157671956877899</v>
      </c>
      <c r="J151" s="4">
        <f>'1'!J151</f>
        <v>7.431570427942652E-2</v>
      </c>
      <c r="K151" s="4">
        <f>'1'!K151</f>
        <v>3.56847440032311E-2</v>
      </c>
      <c r="L151" s="4">
        <f>'1'!L151</f>
        <v>0.33618211552082083</v>
      </c>
      <c r="M151" s="4">
        <f>'1'!M151</f>
        <v>0.242102292758372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0.42022764440102606</v>
      </c>
      <c r="S151" s="4">
        <f>'1'!S151</f>
        <v>0.25213658664061561</v>
      </c>
      <c r="T151" s="4">
        <f>'1'!T151</f>
        <v>0.30262786594796498</v>
      </c>
      <c r="U151" s="4">
        <f>'1'!U151</f>
        <v>0.18157671956877899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0.203363501169739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0.25420437646217375</v>
      </c>
      <c r="I152" s="4">
        <f>'1'!I152</f>
        <v>0.15252262587730425</v>
      </c>
      <c r="J152" s="4">
        <f>'1'!J152</f>
        <v>7.4336182889762528E-2</v>
      </c>
      <c r="K152" s="4">
        <f>'1'!K152</f>
        <v>3.5694577375254798E-2</v>
      </c>
      <c r="L152" s="4">
        <f>'1'!L152</f>
        <v>0.28238961004469715</v>
      </c>
      <c r="M152" s="4">
        <f>'1'!M152</f>
        <v>0.203363501169739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0.35298701255587145</v>
      </c>
      <c r="S152" s="4">
        <f>'1'!S152</f>
        <v>0.21179220753352285</v>
      </c>
      <c r="T152" s="4">
        <f>'1'!T152</f>
        <v>0.25420437646217375</v>
      </c>
      <c r="U152" s="4">
        <f>'1'!U152</f>
        <v>0.15252262587730425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0.18632223570390799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0.232902794629885</v>
      </c>
      <c r="I153" s="4">
        <f>'1'!I153</f>
        <v>0.13974167677793098</v>
      </c>
      <c r="J153" s="4">
        <f>'1'!J153</f>
        <v>6.1125187751870334E-2</v>
      </c>
      <c r="K153" s="4">
        <f>'1'!K153</f>
        <v>2.9350952106616601E-2</v>
      </c>
      <c r="L153" s="4">
        <f>'1'!L153</f>
        <v>0.25872618823161786</v>
      </c>
      <c r="M153" s="4">
        <f>'1'!M153</f>
        <v>0.18632223570390799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0.32340773528952232</v>
      </c>
      <c r="S153" s="4">
        <f>'1'!S153</f>
        <v>0.19404464117371339</v>
      </c>
      <c r="T153" s="4">
        <f>'1'!T153</f>
        <v>0.232902794629885</v>
      </c>
      <c r="U153" s="4">
        <f>'1'!U153</f>
        <v>0.13974167677793098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0.242446031974513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0.30305753996814128</v>
      </c>
      <c r="I154" s="4">
        <f>'1'!I154</f>
        <v>0.18183452398088476</v>
      </c>
      <c r="J154" s="4">
        <f>'1'!J154</f>
        <v>4.2999214366920432E-2</v>
      </c>
      <c r="K154" s="4">
        <f>'1'!K154</f>
        <v>2.0647263884551501E-2</v>
      </c>
      <c r="L154" s="4">
        <f>'1'!L154</f>
        <v>0.33665943019451988</v>
      </c>
      <c r="M154" s="4">
        <f>'1'!M154</f>
        <v>0.242446031974513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0.42082428774314984</v>
      </c>
      <c r="S154" s="4">
        <f>'1'!S154</f>
        <v>0.25249457264588993</v>
      </c>
      <c r="T154" s="4">
        <f>'1'!T154</f>
        <v>0.30305753996814128</v>
      </c>
      <c r="U154" s="4">
        <f>'1'!U154</f>
        <v>0.18183452398088476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0.266419645742487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0.33302455717810875</v>
      </c>
      <c r="I155" s="4">
        <f>'1'!I155</f>
        <v>0.19981473430686525</v>
      </c>
      <c r="J155" s="4">
        <f>'1'!J155</f>
        <v>6.8095263047401378E-2</v>
      </c>
      <c r="K155" s="4">
        <f>'1'!K155</f>
        <v>3.2697826835396203E-2</v>
      </c>
      <c r="L155" s="4">
        <f>'1'!L155</f>
        <v>0.36994907855501796</v>
      </c>
      <c r="M155" s="4">
        <f>'1'!M155</f>
        <v>0.266419645742487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0.46243634819377244</v>
      </c>
      <c r="S155" s="4">
        <f>'1'!S155</f>
        <v>0.27746180891626349</v>
      </c>
      <c r="T155" s="4">
        <f>'1'!T155</f>
        <v>0.33302455717810875</v>
      </c>
      <c r="U155" s="4">
        <f>'1'!U155</f>
        <v>0.19981473430686525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0.23660941316766099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0.29576176645957625</v>
      </c>
      <c r="I156" s="4">
        <f>'1'!I156</f>
        <v>0.17745705987574573</v>
      </c>
      <c r="J156" s="4">
        <f>'1'!J156</f>
        <v>8.147837272999521E-2</v>
      </c>
      <c r="K156" s="4">
        <f>'1'!K156</f>
        <v>3.9124097670358002E-2</v>
      </c>
      <c r="L156" s="4">
        <f>'1'!L156</f>
        <v>0.328554728518132</v>
      </c>
      <c r="M156" s="4">
        <f>'1'!M156</f>
        <v>0.23660941316766099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0.41069341064766501</v>
      </c>
      <c r="S156" s="4">
        <f>'1'!S156</f>
        <v>0.24641604638859899</v>
      </c>
      <c r="T156" s="4">
        <f>'1'!T156</f>
        <v>0.29576176645957625</v>
      </c>
      <c r="U156" s="4">
        <f>'1'!U156</f>
        <v>0.17745705987574573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0.22672140432715801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0.28340175540894752</v>
      </c>
      <c r="I157" s="4">
        <f>'1'!I157</f>
        <v>0.1700410532453685</v>
      </c>
      <c r="J157" s="4">
        <f>'1'!J157</f>
        <v>7.7280187630758057E-2</v>
      </c>
      <c r="K157" s="4">
        <f>'1'!K157</f>
        <v>3.7108222802494699E-2</v>
      </c>
      <c r="L157" s="4">
        <f>'1'!L157</f>
        <v>0.31482428552060726</v>
      </c>
      <c r="M157" s="4">
        <f>'1'!M157</f>
        <v>0.22672140432715801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0.3935303569007591</v>
      </c>
      <c r="S157" s="4">
        <f>'1'!S157</f>
        <v>0.23611821414045545</v>
      </c>
      <c r="T157" s="4">
        <f>'1'!T157</f>
        <v>0.28340175540894752</v>
      </c>
      <c r="U157" s="4">
        <f>'1'!U157</f>
        <v>0.1700410532453685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0.22957224281518501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0.28696530351898125</v>
      </c>
      <c r="I158" s="4">
        <f>'1'!I158</f>
        <v>0.17217918211138877</v>
      </c>
      <c r="J158" s="4">
        <f>'1'!J158</f>
        <v>9.18668744485438E-2</v>
      </c>
      <c r="K158" s="4">
        <f>'1'!K158</f>
        <v>4.4112424538790301E-2</v>
      </c>
      <c r="L158" s="4">
        <f>'1'!L158</f>
        <v>0.31878294656009448</v>
      </c>
      <c r="M158" s="4">
        <f>'1'!M158</f>
        <v>0.22957224281518501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0.39847868320011809</v>
      </c>
      <c r="S158" s="4">
        <f>'1'!S158</f>
        <v>0.23908720992007088</v>
      </c>
      <c r="T158" s="4">
        <f>'1'!T158</f>
        <v>0.28696530351898125</v>
      </c>
      <c r="U158" s="4">
        <f>'1'!U158</f>
        <v>0.17217918211138877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0.23056113756775601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0.288201421959695</v>
      </c>
      <c r="I159" s="4">
        <f>'1'!I159</f>
        <v>0.17292085317581701</v>
      </c>
      <c r="J159" s="4">
        <f>'1'!J159</f>
        <v>0.10714145830770082</v>
      </c>
      <c r="K159" s="4">
        <f>'1'!K159</f>
        <v>5.14469390946969E-2</v>
      </c>
      <c r="L159" s="4">
        <f>'1'!L159</f>
        <v>0.3201561212052374</v>
      </c>
      <c r="M159" s="4">
        <f>'1'!M159</f>
        <v>0.23056113756775601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0.40019515150654672</v>
      </c>
      <c r="S159" s="4">
        <f>'1'!S159</f>
        <v>0.24011709090392805</v>
      </c>
      <c r="T159" s="4">
        <f>'1'!T159</f>
        <v>0.288201421959695</v>
      </c>
      <c r="U159" s="4">
        <f>'1'!U159</f>
        <v>0.17292085317581701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0.187371972539841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0.23421496567480127</v>
      </c>
      <c r="I160" s="4">
        <f>'1'!I160</f>
        <v>0.14052897940488074</v>
      </c>
      <c r="J160" s="4">
        <f>'1'!J160</f>
        <v>7.5754945846357627E-2</v>
      </c>
      <c r="K160" s="4">
        <f>'1'!K160</f>
        <v>3.6375835709522901E-2</v>
      </c>
      <c r="L160" s="4">
        <f>'1'!L160</f>
        <v>0.26018384791019139</v>
      </c>
      <c r="M160" s="4">
        <f>'1'!M160</f>
        <v>0.187371972539841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0.32522980988773925</v>
      </c>
      <c r="S160" s="4">
        <f>'1'!S160</f>
        <v>0.19513788593264353</v>
      </c>
      <c r="T160" s="4">
        <f>'1'!T160</f>
        <v>0.23421496567480127</v>
      </c>
      <c r="U160" s="4">
        <f>'1'!U160</f>
        <v>0.14052897940488074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0.18395635659067799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0.22994544573834749</v>
      </c>
      <c r="I161" s="4">
        <f>'1'!I161</f>
        <v>0.1379672674430085</v>
      </c>
      <c r="J161" s="4">
        <f>'1'!J161</f>
        <v>7.100909430561142E-2</v>
      </c>
      <c r="K161" s="4">
        <f>'1'!K161</f>
        <v>3.4096983629051503E-2</v>
      </c>
      <c r="L161" s="4">
        <f>'1'!L161</f>
        <v>0.25544093952004948</v>
      </c>
      <c r="M161" s="4">
        <f>'1'!M161</f>
        <v>0.18395635659067799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0.31930117440006184</v>
      </c>
      <c r="S161" s="4">
        <f>'1'!S161</f>
        <v>0.19158070464003712</v>
      </c>
      <c r="T161" s="4">
        <f>'1'!T161</f>
        <v>0.22994544573834749</v>
      </c>
      <c r="U161" s="4">
        <f>'1'!U161</f>
        <v>0.1379672674430085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0.176775302339545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0.22096912792443124</v>
      </c>
      <c r="I162" s="4">
        <f>'1'!I162</f>
        <v>0.13258147675465876</v>
      </c>
      <c r="J162" s="4">
        <f>'1'!J162</f>
        <v>7.6969543281368971E-2</v>
      </c>
      <c r="K162" s="4">
        <f>'1'!K162</f>
        <v>3.6959058313084499E-2</v>
      </c>
      <c r="L162" s="4">
        <f>'1'!L162</f>
        <v>0.24546936105083983</v>
      </c>
      <c r="M162" s="4">
        <f>'1'!M162</f>
        <v>0.176775302339545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0.30683670131354979</v>
      </c>
      <c r="S162" s="4">
        <f>'1'!S162</f>
        <v>0.18410202078812987</v>
      </c>
      <c r="T162" s="4">
        <f>'1'!T162</f>
        <v>0.22096912792443124</v>
      </c>
      <c r="U162" s="4">
        <f>'1'!U162</f>
        <v>0.13258147675465876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0.19790340461361799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0.24737925576702249</v>
      </c>
      <c r="I163" s="4">
        <f>'1'!I163</f>
        <v>0.1484275534602135</v>
      </c>
      <c r="J163" s="4">
        <f>'1'!J163</f>
        <v>8.8480457870018459E-2</v>
      </c>
      <c r="K163" s="4">
        <f>'1'!K163</f>
        <v>4.2486342812664099E-2</v>
      </c>
      <c r="L163" s="4">
        <f>'1'!L163</f>
        <v>0.27480774541107017</v>
      </c>
      <c r="M163" s="4">
        <f>'1'!M163</f>
        <v>0.19790340461361799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0.34350968176383773</v>
      </c>
      <c r="S163" s="4">
        <f>'1'!S163</f>
        <v>0.20610580905830261</v>
      </c>
      <c r="T163" s="4">
        <f>'1'!T163</f>
        <v>0.24737925576702249</v>
      </c>
      <c r="U163" s="4">
        <f>'1'!U163</f>
        <v>0.1484275534602135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0.284358750828966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0.3554484385362075</v>
      </c>
      <c r="I164" s="4">
        <f>'1'!I164</f>
        <v>0.2132690631217245</v>
      </c>
      <c r="J164" s="4">
        <f>'1'!J164</f>
        <v>6.3186496906580708E-2</v>
      </c>
      <c r="K164" s="4">
        <f>'1'!K164</f>
        <v>3.03407467968584E-2</v>
      </c>
      <c r="L164" s="4">
        <f>'1'!L164</f>
        <v>0.39485923628137137</v>
      </c>
      <c r="M164" s="4">
        <f>'1'!M164</f>
        <v>0.284358750828966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0.49357404535171423</v>
      </c>
      <c r="S164" s="4">
        <f>'1'!S164</f>
        <v>0.29614442721102852</v>
      </c>
      <c r="T164" s="4">
        <f>'1'!T164</f>
        <v>0.3554484385362075</v>
      </c>
      <c r="U164" s="4">
        <f>'1'!U164</f>
        <v>0.2132690631217245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0.30140297885891698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0.37675372357364623</v>
      </c>
      <c r="I165" s="4">
        <f>'1'!I165</f>
        <v>0.22605223414418774</v>
      </c>
      <c r="J165" s="4">
        <f>'1'!J165</f>
        <v>5.4102559227367321E-2</v>
      </c>
      <c r="K165" s="4">
        <f>'1'!K165</f>
        <v>2.5978842489187401E-2</v>
      </c>
      <c r="L165" s="4">
        <f>'1'!L165</f>
        <v>0.41852677189718202</v>
      </c>
      <c r="M165" s="4">
        <f>'1'!M165</f>
        <v>0.30140297885891698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0.52315846487147755</v>
      </c>
      <c r="S165" s="4">
        <f>'1'!S165</f>
        <v>0.31389507892288648</v>
      </c>
      <c r="T165" s="4">
        <f>'1'!T165</f>
        <v>0.37675372357364623</v>
      </c>
      <c r="U165" s="4">
        <f>'1'!U165</f>
        <v>0.22605223414418774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0.201793319034999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0.25224164879374877</v>
      </c>
      <c r="I166" s="4">
        <f>'1'!I166</f>
        <v>0.15134498927624926</v>
      </c>
      <c r="J166" s="4">
        <f>'1'!J166</f>
        <v>8.5259458855577938E-2</v>
      </c>
      <c r="K166" s="4">
        <f>'1'!K166</f>
        <v>4.0939690912107599E-2</v>
      </c>
      <c r="L166" s="4">
        <f>'1'!L166</f>
        <v>0.28020926244948985</v>
      </c>
      <c r="M166" s="4">
        <f>'1'!M166</f>
        <v>0.201793319034999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0.35026157806186231</v>
      </c>
      <c r="S166" s="4">
        <f>'1'!S166</f>
        <v>0.21015694683711739</v>
      </c>
      <c r="T166" s="4">
        <f>'1'!T166</f>
        <v>0.25224164879374877</v>
      </c>
      <c r="U166" s="4">
        <f>'1'!U166</f>
        <v>0.15134498927624926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0.152034242328212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0.19004280291026499</v>
      </c>
      <c r="I167" s="4">
        <f>'1'!I167</f>
        <v>0.114025681746159</v>
      </c>
      <c r="J167" s="4">
        <f>'1'!J167</f>
        <v>7.3631015822975363E-2</v>
      </c>
      <c r="K167" s="4">
        <f>'1'!K167</f>
        <v>3.5355971874549398E-2</v>
      </c>
      <c r="L167" s="4">
        <f>'1'!L167</f>
        <v>0.21111404041313436</v>
      </c>
      <c r="M167" s="4">
        <f>'1'!M167</f>
        <v>0.152034242328212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0.26389255051641797</v>
      </c>
      <c r="S167" s="4">
        <f>'1'!S167</f>
        <v>0.15833553030985076</v>
      </c>
      <c r="T167" s="4">
        <f>'1'!T167</f>
        <v>0.19004280291026499</v>
      </c>
      <c r="U167" s="4">
        <f>'1'!U167</f>
        <v>0.114025681746159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0.19942621552744899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0.24928276940931124</v>
      </c>
      <c r="I168" s="4">
        <f>'1'!I168</f>
        <v>0.14956966164558674</v>
      </c>
      <c r="J168" s="4">
        <f>'1'!J168</f>
        <v>6.1837533174232781E-2</v>
      </c>
      <c r="K168" s="4">
        <f>'1'!K168</f>
        <v>2.96930044935966E-2</v>
      </c>
      <c r="L168" s="4">
        <f>'1'!L168</f>
        <v>0.27692231354967445</v>
      </c>
      <c r="M168" s="4">
        <f>'1'!M168</f>
        <v>0.19942621552744899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0.34615289193709309</v>
      </c>
      <c r="S168" s="4">
        <f>'1'!S168</f>
        <v>0.20769173516225584</v>
      </c>
      <c r="T168" s="4">
        <f>'1'!T168</f>
        <v>0.24928276940931124</v>
      </c>
      <c r="U168" s="4">
        <f>'1'!U168</f>
        <v>0.14956966164558674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0.14335777444752701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0.17919721805940875</v>
      </c>
      <c r="I169" s="4">
        <f>'1'!I169</f>
        <v>0.10751833083564526</v>
      </c>
      <c r="J169" s="4">
        <f>'1'!J169</f>
        <v>8.8478890190294937E-2</v>
      </c>
      <c r="K169" s="4">
        <f>'1'!K169</f>
        <v>4.24855900478191E-2</v>
      </c>
      <c r="L169" s="4">
        <f>'1'!L169</f>
        <v>0.19906593754659815</v>
      </c>
      <c r="M169" s="4">
        <f>'1'!M169</f>
        <v>0.14335777444752701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0.2488324219332477</v>
      </c>
      <c r="S169" s="4">
        <f>'1'!S169</f>
        <v>0.14929945315994861</v>
      </c>
      <c r="T169" s="4">
        <f>'1'!T169</f>
        <v>0.17919721805940875</v>
      </c>
      <c r="U169" s="4">
        <f>'1'!U169</f>
        <v>0.10751833083564526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8.6331107026906106E-2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0.10791388378363263</v>
      </c>
      <c r="I170" s="4">
        <f>'1'!I170</f>
        <v>6.474833027017958E-2</v>
      </c>
      <c r="J170" s="4">
        <f>'1'!J170</f>
        <v>8.1034477464775129E-2</v>
      </c>
      <c r="K170" s="4">
        <f>'1'!K170</f>
        <v>3.89109490625743E-2</v>
      </c>
      <c r="L170" s="4">
        <f>'1'!L170</f>
        <v>0.11987897291218887</v>
      </c>
      <c r="M170" s="4">
        <f>'1'!M170</f>
        <v>8.6331107026906106E-2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0.14984871614023609</v>
      </c>
      <c r="S170" s="4">
        <f>'1'!S170</f>
        <v>8.9909229684141653E-2</v>
      </c>
      <c r="T170" s="4">
        <f>'1'!T170</f>
        <v>0.10791388378363263</v>
      </c>
      <c r="U170" s="4">
        <f>'1'!U170</f>
        <v>6.474833027017958E-2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0.10017000027190601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0.12521250033988252</v>
      </c>
      <c r="I171" s="4">
        <f>'1'!I171</f>
        <v>7.5127500203929498E-2</v>
      </c>
      <c r="J171" s="4">
        <f>'1'!J171</f>
        <v>6.6051795364095375E-2</v>
      </c>
      <c r="K171" s="4">
        <f>'1'!K171</f>
        <v>3.1716599221869597E-2</v>
      </c>
      <c r="L171" s="4">
        <f>'1'!L171</f>
        <v>0.13909559558256621</v>
      </c>
      <c r="M171" s="4">
        <f>'1'!M171</f>
        <v>0.10017000027190601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0.17386949447820776</v>
      </c>
      <c r="S171" s="4">
        <f>'1'!S171</f>
        <v>0.10432169668692465</v>
      </c>
      <c r="T171" s="4">
        <f>'1'!T171</f>
        <v>0.12521250033988252</v>
      </c>
      <c r="U171" s="4">
        <f>'1'!U171</f>
        <v>7.5127500203929498E-2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0.200947320498439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0.25118415062304877</v>
      </c>
      <c r="I172" s="4">
        <f>'1'!I172</f>
        <v>0.15071049037382925</v>
      </c>
      <c r="J172" s="4">
        <f>'1'!J172</f>
        <v>5.6652879742570168E-2</v>
      </c>
      <c r="K172" s="4">
        <f>'1'!K172</f>
        <v>2.7203449530103199E-2</v>
      </c>
      <c r="L172" s="4">
        <f>'1'!L172</f>
        <v>0.27903451282399949</v>
      </c>
      <c r="M172" s="4">
        <f>'1'!M172</f>
        <v>0.200947320498439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0.34879314102999937</v>
      </c>
      <c r="S172" s="4">
        <f>'1'!S172</f>
        <v>0.20927588461799962</v>
      </c>
      <c r="T172" s="4">
        <f>'1'!T172</f>
        <v>0.25118415062304877</v>
      </c>
      <c r="U172" s="4">
        <f>'1'!U172</f>
        <v>0.15071049037382925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0.19410417540958699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0.24263021926198375</v>
      </c>
      <c r="I173" s="4">
        <f>'1'!I173</f>
        <v>0.14557813155719024</v>
      </c>
      <c r="J173" s="4">
        <f>'1'!J173</f>
        <v>5.2223361671305653E-2</v>
      </c>
      <c r="K173" s="4">
        <f>'1'!K173</f>
        <v>2.5076493727646799E-2</v>
      </c>
      <c r="L173" s="4">
        <f>'1'!L173</f>
        <v>0.26953215344286707</v>
      </c>
      <c r="M173" s="4">
        <f>'1'!M173</f>
        <v>0.19410417540958699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0.33691519180358387</v>
      </c>
      <c r="S173" s="4">
        <f>'1'!S173</f>
        <v>0.2021491150821503</v>
      </c>
      <c r="T173" s="4">
        <f>'1'!T173</f>
        <v>0.24263021926198375</v>
      </c>
      <c r="U173" s="4">
        <f>'1'!U173</f>
        <v>0.14557813155719024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0.153903225032336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0.19237903129042</v>
      </c>
      <c r="I174" s="4">
        <f>'1'!I174</f>
        <v>0.115427418774252</v>
      </c>
      <c r="J174" s="4">
        <f>'1'!J174</f>
        <v>5.291216370584325E-2</v>
      </c>
      <c r="K174" s="4">
        <f>'1'!K174</f>
        <v>2.5407241104795499E-2</v>
      </c>
      <c r="L174" s="4">
        <f>'1'!L174</f>
        <v>0.21370930108656927</v>
      </c>
      <c r="M174" s="4">
        <f>'1'!M174</f>
        <v>0.153903225032336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0.26713662635821156</v>
      </c>
      <c r="S174" s="4">
        <f>'1'!S174</f>
        <v>0.16028197581492695</v>
      </c>
      <c r="T174" s="4">
        <f>'1'!T174</f>
        <v>0.19237903129042</v>
      </c>
      <c r="U174" s="4">
        <f>'1'!U174</f>
        <v>0.115427418774252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0.179606407976558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0.2245080099706975</v>
      </c>
      <c r="I175" s="4">
        <f>'1'!I175</f>
        <v>0.13470480598241849</v>
      </c>
      <c r="J175" s="4">
        <f>'1'!J175</f>
        <v>5.9115752795538976E-2</v>
      </c>
      <c r="K175" s="4">
        <f>'1'!K175</f>
        <v>2.8386066249675601E-2</v>
      </c>
      <c r="L175" s="4">
        <f>'1'!L175</f>
        <v>0.24940062114536465</v>
      </c>
      <c r="M175" s="4">
        <f>'1'!M175</f>
        <v>0.179606407976558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0.31175077643170579</v>
      </c>
      <c r="S175" s="4">
        <f>'1'!S175</f>
        <v>0.18705046585902349</v>
      </c>
      <c r="T175" s="4">
        <f>'1'!T175</f>
        <v>0.2245080099706975</v>
      </c>
      <c r="U175" s="4">
        <f>'1'!U175</f>
        <v>0.13470480598241849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0.106440670631745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0.13305083828968126</v>
      </c>
      <c r="I176" s="4">
        <f>'1'!I176</f>
        <v>7.9830502973808753E-2</v>
      </c>
      <c r="J176" s="4">
        <f>'1'!J176</f>
        <v>6.8191705413613135E-2</v>
      </c>
      <c r="K176" s="4">
        <f>'1'!K176</f>
        <v>3.2744136309049203E-2</v>
      </c>
      <c r="L176" s="4">
        <f>'1'!L176</f>
        <v>0.14780301922273939</v>
      </c>
      <c r="M176" s="4">
        <f>'1'!M176</f>
        <v>0.106440670631745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0.18475377402842424</v>
      </c>
      <c r="S176" s="4">
        <f>'1'!S176</f>
        <v>0.11085226441705454</v>
      </c>
      <c r="T176" s="4">
        <f>'1'!T176</f>
        <v>0.13305083828968126</v>
      </c>
      <c r="U176" s="4">
        <f>'1'!U176</f>
        <v>7.9830502973808753E-2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0.107331549000206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0.13416443625025751</v>
      </c>
      <c r="I177" s="4">
        <f>'1'!I177</f>
        <v>8.0498661750154493E-2</v>
      </c>
      <c r="J177" s="4">
        <f>'1'!J177</f>
        <v>7.1235887711779217E-2</v>
      </c>
      <c r="K177" s="4">
        <f>'1'!K177</f>
        <v>3.42058847653482E-2</v>
      </c>
      <c r="L177" s="4">
        <f>'1'!L177</f>
        <v>0.14904008877366623</v>
      </c>
      <c r="M177" s="4">
        <f>'1'!M177</f>
        <v>0.107331549000206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0.18630011096708279</v>
      </c>
      <c r="S177" s="4">
        <f>'1'!S177</f>
        <v>0.11178006658024967</v>
      </c>
      <c r="T177" s="4">
        <f>'1'!T177</f>
        <v>0.13416443625025751</v>
      </c>
      <c r="U177" s="4">
        <f>'1'!U177</f>
        <v>8.0498661750154493E-2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0.123698544860774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0.15462318107596751</v>
      </c>
      <c r="I178" s="4">
        <f>'1'!I178</f>
        <v>9.2773908645580494E-2</v>
      </c>
      <c r="J178" s="4">
        <f>'1'!J178</f>
        <v>8.2376971941501453E-2</v>
      </c>
      <c r="K178" s="4">
        <f>'1'!K178</f>
        <v>3.9555584973546797E-2</v>
      </c>
      <c r="L178" s="4">
        <f>'1'!L178</f>
        <v>0.17176722295499255</v>
      </c>
      <c r="M178" s="4">
        <f>'1'!M178</f>
        <v>0.123698544860774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0.2147090286937407</v>
      </c>
      <c r="S178" s="4">
        <f>'1'!S178</f>
        <v>0.12882541721624441</v>
      </c>
      <c r="T178" s="4">
        <f>'1'!T178</f>
        <v>0.15462318107596751</v>
      </c>
      <c r="U178" s="4">
        <f>'1'!U178</f>
        <v>9.2773908645580494E-2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0.17883432750207001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0.22354290937758753</v>
      </c>
      <c r="I179" s="4">
        <f>'1'!I179</f>
        <v>0.13412574562655249</v>
      </c>
      <c r="J179" s="4">
        <f>'1'!J179</f>
        <v>6.6633212248335946E-2</v>
      </c>
      <c r="K179" s="4">
        <f>'1'!K179</f>
        <v>3.1995782644464503E-2</v>
      </c>
      <c r="L179" s="4">
        <f>'1'!L179</f>
        <v>0.24832851379640725</v>
      </c>
      <c r="M179" s="4">
        <f>'1'!M179</f>
        <v>0.17883432750207001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0.31041064224550907</v>
      </c>
      <c r="S179" s="4">
        <f>'1'!S179</f>
        <v>0.18624638534730542</v>
      </c>
      <c r="T179" s="4">
        <f>'1'!T179</f>
        <v>0.22354290937758753</v>
      </c>
      <c r="U179" s="4">
        <f>'1'!U179</f>
        <v>0.13412574562655249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0.191588855857563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0.23948606982195375</v>
      </c>
      <c r="I180" s="4">
        <f>'1'!I180</f>
        <v>0.14369164189317224</v>
      </c>
      <c r="J180" s="4">
        <f>'1'!J180</f>
        <v>4.8308912731979715E-2</v>
      </c>
      <c r="K180" s="4">
        <f>'1'!K180</f>
        <v>2.3196862636641499E-2</v>
      </c>
      <c r="L180" s="4">
        <f>'1'!L180</f>
        <v>0.26603939243438596</v>
      </c>
      <c r="M180" s="4">
        <f>'1'!M180</f>
        <v>0.191588855857563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0.33254924054298246</v>
      </c>
      <c r="S180" s="4">
        <f>'1'!S180</f>
        <v>0.19952954432578945</v>
      </c>
      <c r="T180" s="4">
        <f>'1'!T180</f>
        <v>0.23948606982195375</v>
      </c>
      <c r="U180" s="4">
        <f>'1'!U180</f>
        <v>0.14369164189317224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0.202083840036825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0.25260480004603125</v>
      </c>
      <c r="I181" s="4">
        <f>'1'!I181</f>
        <v>0.15156288002761875</v>
      </c>
      <c r="J181" s="4">
        <f>'1'!J181</f>
        <v>1.6028827598173062E-2</v>
      </c>
      <c r="K181" s="4">
        <f>'1'!K181</f>
        <v>7.69668558023851E-3</v>
      </c>
      <c r="L181" s="4">
        <f>'1'!L181</f>
        <v>0.28061267855878946</v>
      </c>
      <c r="M181" s="4">
        <f>'1'!M181</f>
        <v>0.202083840036825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0.35076584819848683</v>
      </c>
      <c r="S181" s="4">
        <f>'1'!S181</f>
        <v>0.2104595089190921</v>
      </c>
      <c r="T181" s="4">
        <f>'1'!T181</f>
        <v>0.25260480004603125</v>
      </c>
      <c r="U181" s="4">
        <f>'1'!U181</f>
        <v>0.15156288002761875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0.141586729878074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0.17698341234759249</v>
      </c>
      <c r="I182" s="4">
        <f>'1'!I182</f>
        <v>0.1061900474085555</v>
      </c>
      <c r="J182" s="4">
        <f>'1'!J182</f>
        <v>1.8319937795666954E-2</v>
      </c>
      <c r="K182" s="4">
        <f>'1'!K182</f>
        <v>8.7968256068115397E-3</v>
      </c>
      <c r="L182" s="4">
        <f>'1'!L182</f>
        <v>0.19660667331057291</v>
      </c>
      <c r="M182" s="4">
        <f>'1'!M182</f>
        <v>0.141586729878074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0.24575834163821614</v>
      </c>
      <c r="S182" s="4">
        <f>'1'!S182</f>
        <v>0.14745500498292968</v>
      </c>
      <c r="T182" s="4">
        <f>'1'!T182</f>
        <v>0.17698341234759249</v>
      </c>
      <c r="U182" s="4">
        <f>'1'!U182</f>
        <v>0.1061900474085555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0.160910270441526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0.20113783805190749</v>
      </c>
      <c r="I183" s="4">
        <f>'1'!I183</f>
        <v>0.1206827028311445</v>
      </c>
      <c r="J183" s="4">
        <f>'1'!J183</f>
        <v>2.5529133501631562E-2</v>
      </c>
      <c r="K183" s="4">
        <f>'1'!K183</f>
        <v>1.22585206244521E-2</v>
      </c>
      <c r="L183" s="4">
        <f>'1'!L183</f>
        <v>0.22343925168874296</v>
      </c>
      <c r="M183" s="4">
        <f>'1'!M183</f>
        <v>0.160910270441526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0.27929906461092868</v>
      </c>
      <c r="S183" s="4">
        <f>'1'!S183</f>
        <v>0.16757943876655723</v>
      </c>
      <c r="T183" s="4">
        <f>'1'!T183</f>
        <v>0.20113783805190749</v>
      </c>
      <c r="U183" s="4">
        <f>'1'!U183</f>
        <v>0.1206827028311445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0.21655921960626201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0.27069902450782751</v>
      </c>
      <c r="I184" s="4">
        <f>'1'!I184</f>
        <v>0.16241941470469651</v>
      </c>
      <c r="J184" s="4">
        <f>'1'!J184</f>
        <v>4.0434104173186998E-2</v>
      </c>
      <c r="K184" s="4">
        <f>'1'!K184</f>
        <v>1.9415555169805501E-2</v>
      </c>
      <c r="L184" s="4">
        <f>'1'!L184</f>
        <v>0.30071312317323606</v>
      </c>
      <c r="M184" s="4">
        <f>'1'!M184</f>
        <v>0.21655921960626201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0.37589140396654508</v>
      </c>
      <c r="S184" s="4">
        <f>'1'!S184</f>
        <v>0.22553484237992705</v>
      </c>
      <c r="T184" s="4">
        <f>'1'!T184</f>
        <v>0.27069902450782751</v>
      </c>
      <c r="U184" s="4">
        <f>'1'!U184</f>
        <v>0.16241941470469651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0.14570772955327799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0.1821346619415975</v>
      </c>
      <c r="I185" s="4">
        <f>'1'!I185</f>
        <v>0.10928079716495849</v>
      </c>
      <c r="J185" s="4">
        <f>'1'!J185</f>
        <v>5.1817752406373256E-2</v>
      </c>
      <c r="K185" s="4">
        <f>'1'!K185</f>
        <v>2.4881729203448399E-2</v>
      </c>
      <c r="L185" s="4">
        <f>'1'!L185</f>
        <v>0.20232907425558744</v>
      </c>
      <c r="M185" s="4">
        <f>'1'!M185</f>
        <v>0.14570772955327799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0.2529113428194843</v>
      </c>
      <c r="S185" s="4">
        <f>'1'!S185</f>
        <v>0.15174680569169058</v>
      </c>
      <c r="T185" s="4">
        <f>'1'!T185</f>
        <v>0.1821346619415975</v>
      </c>
      <c r="U185" s="4">
        <f>'1'!U185</f>
        <v>0.10928079716495849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0.163070368621727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0.20383796077715874</v>
      </c>
      <c r="I186" s="4">
        <f>'1'!I186</f>
        <v>0.12230277646629525</v>
      </c>
      <c r="J186" s="4">
        <f>'1'!J186</f>
        <v>5.2962018783492611E-2</v>
      </c>
      <c r="K186" s="4">
        <f>'1'!K186</f>
        <v>2.5431180401346998E-2</v>
      </c>
      <c r="L186" s="4">
        <f>'1'!L186</f>
        <v>0.22643875395565213</v>
      </c>
      <c r="M186" s="4">
        <f>'1'!M186</f>
        <v>0.163070368621727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0.28304844244456517</v>
      </c>
      <c r="S186" s="4">
        <f>'1'!S186</f>
        <v>0.16982906546673909</v>
      </c>
      <c r="T186" s="4">
        <f>'1'!T186</f>
        <v>0.20383796077715874</v>
      </c>
      <c r="U186" s="4">
        <f>'1'!U186</f>
        <v>0.12230277646629525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0.18943051561657501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0.23678814452071875</v>
      </c>
      <c r="I187" s="4">
        <f>'1'!I187</f>
        <v>0.14207288671243126</v>
      </c>
      <c r="J187" s="4">
        <f>'1'!J187</f>
        <v>8.8661222720493274E-2</v>
      </c>
      <c r="K187" s="4">
        <f>'1'!K187</f>
        <v>4.2573142062923799E-2</v>
      </c>
      <c r="L187" s="4">
        <f>'1'!L187</f>
        <v>0.26304233123367593</v>
      </c>
      <c r="M187" s="4">
        <f>'1'!M187</f>
        <v>0.18943051561657501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0.32880291404209494</v>
      </c>
      <c r="S187" s="4">
        <f>'1'!S187</f>
        <v>0.19728174842525695</v>
      </c>
      <c r="T187" s="4">
        <f>'1'!T187</f>
        <v>0.23678814452071875</v>
      </c>
      <c r="U187" s="4">
        <f>'1'!U187</f>
        <v>0.14207288671243126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0.13084086155205801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0.16355107694007251</v>
      </c>
      <c r="I188" s="4">
        <f>'1'!I188</f>
        <v>9.8130646164043517E-2</v>
      </c>
      <c r="J188" s="4">
        <f>'1'!J188</f>
        <v>8.8529487246033697E-2</v>
      </c>
      <c r="K188" s="4">
        <f>'1'!K188</f>
        <v>4.25098856257035E-2</v>
      </c>
      <c r="L188" s="4">
        <f>'1'!L188</f>
        <v>0.18168501062911402</v>
      </c>
      <c r="M188" s="4">
        <f>'1'!M188</f>
        <v>0.13084086155205801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0.22710626328639252</v>
      </c>
      <c r="S188" s="4">
        <f>'1'!S188</f>
        <v>0.13626375797183551</v>
      </c>
      <c r="T188" s="4">
        <f>'1'!T188</f>
        <v>0.16355107694007251</v>
      </c>
      <c r="U188" s="4">
        <f>'1'!U188</f>
        <v>9.8130646164043517E-2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0.10055132655031999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0.1256891581879</v>
      </c>
      <c r="I189" s="4">
        <f>'1'!I189</f>
        <v>7.5413494912739992E-2</v>
      </c>
      <c r="J189" s="4">
        <f>'1'!J189</f>
        <v>9.8347191154011276E-2</v>
      </c>
      <c r="K189" s="4">
        <f>'1'!K189</f>
        <v>4.7224128113918601E-2</v>
      </c>
      <c r="L189" s="4">
        <f>'1'!L189</f>
        <v>0.13962510347578075</v>
      </c>
      <c r="M189" s="4">
        <f>'1'!M189</f>
        <v>0.10055132655031999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0.17453137934472593</v>
      </c>
      <c r="S189" s="4">
        <f>'1'!S189</f>
        <v>0.10471882760683557</v>
      </c>
      <c r="T189" s="4">
        <f>'1'!T189</f>
        <v>0.1256891581879</v>
      </c>
      <c r="U189" s="4">
        <f>'1'!U189</f>
        <v>7.5413494912739992E-2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0.16729785066088601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0.20912231332610751</v>
      </c>
      <c r="I190" s="4">
        <f>'1'!I190</f>
        <v>0.12547338799566451</v>
      </c>
      <c r="J190" s="4">
        <f>'1'!J190</f>
        <v>0.11396101039877578</v>
      </c>
      <c r="K190" s="4">
        <f>'1'!K190</f>
        <v>5.4721535937266003E-2</v>
      </c>
      <c r="L190" s="4">
        <f>'1'!L190</f>
        <v>0.23230901581504382</v>
      </c>
      <c r="M190" s="4">
        <f>'1'!M190</f>
        <v>0.16729785066088601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0.29038626976880477</v>
      </c>
      <c r="S190" s="4">
        <f>'1'!S190</f>
        <v>0.17423176186128286</v>
      </c>
      <c r="T190" s="4">
        <f>'1'!T190</f>
        <v>0.20912231332610751</v>
      </c>
      <c r="U190" s="4">
        <f>'1'!U190</f>
        <v>0.12547338799566451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0.20115817526181301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0.25144771907726626</v>
      </c>
      <c r="I191" s="4">
        <f>'1'!I191</f>
        <v>0.15086863144635976</v>
      </c>
      <c r="J191" s="4">
        <f>'1'!J191</f>
        <v>0.1758338614154033</v>
      </c>
      <c r="K191" s="4">
        <f>'1'!K191</f>
        <v>8.4431499271215696E-2</v>
      </c>
      <c r="L191" s="4">
        <f>'1'!L191</f>
        <v>0.27932730476583151</v>
      </c>
      <c r="M191" s="4">
        <f>'1'!M191</f>
        <v>0.20115817526181301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0.3491591309572894</v>
      </c>
      <c r="S191" s="4">
        <f>'1'!S191</f>
        <v>0.20949547857437362</v>
      </c>
      <c r="T191" s="4">
        <f>'1'!T191</f>
        <v>0.25144771907726626</v>
      </c>
      <c r="U191" s="4">
        <f>'1'!U191</f>
        <v>0.15086863144635976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0.14901317412270099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0.18626646765337623</v>
      </c>
      <c r="I192" s="4">
        <f>'1'!I192</f>
        <v>0.11175988059202574</v>
      </c>
      <c r="J192" s="4">
        <f>'1'!J192</f>
        <v>0.25118109497276092</v>
      </c>
      <c r="K192" s="4">
        <f>'1'!K192</f>
        <v>0.12061156063127899</v>
      </c>
      <c r="L192" s="4">
        <f>'1'!L192</f>
        <v>0.20691899918122408</v>
      </c>
      <c r="M192" s="4">
        <f>'1'!M192</f>
        <v>0.14901317412270099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0.25864874897653012</v>
      </c>
      <c r="S192" s="4">
        <f>'1'!S192</f>
        <v>0.15518924938591805</v>
      </c>
      <c r="T192" s="4">
        <f>'1'!T192</f>
        <v>0.18626646765337623</v>
      </c>
      <c r="U192" s="4">
        <f>'1'!U192</f>
        <v>0.11175988059202574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0.102684061735327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0.12835507716915875</v>
      </c>
      <c r="I193" s="4">
        <f>'1'!I193</f>
        <v>7.7013046301495247E-2</v>
      </c>
      <c r="J193" s="4">
        <f>'1'!J193</f>
        <v>0.30628186354541176</v>
      </c>
      <c r="K193" s="4">
        <f>'1'!K193</f>
        <v>0.14706972098865401</v>
      </c>
      <c r="L193" s="4">
        <f>'1'!L193</f>
        <v>0.14258660961507588</v>
      </c>
      <c r="M193" s="4">
        <f>'1'!M193</f>
        <v>0.102684061735327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0.17823326201884485</v>
      </c>
      <c r="S193" s="4">
        <f>'1'!S193</f>
        <v>0.10693995721130692</v>
      </c>
      <c r="T193" s="4">
        <f>'1'!T193</f>
        <v>0.12835507716915875</v>
      </c>
      <c r="U193" s="4">
        <f>'1'!U193</f>
        <v>7.7013046301495247E-2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0.19780967499296001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0.24726209374120001</v>
      </c>
      <c r="I194" s="4">
        <f>'1'!I194</f>
        <v>0.14835725624472001</v>
      </c>
      <c r="J194" s="4">
        <f>'1'!J194</f>
        <v>0.30788083548103773</v>
      </c>
      <c r="K194" s="4">
        <f>'1'!K194</f>
        <v>0.14783751165611</v>
      </c>
      <c r="L194" s="4">
        <f>'1'!L194</f>
        <v>0.27467759289660715</v>
      </c>
      <c r="M194" s="4">
        <f>'1'!M194</f>
        <v>0.19780967499296001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0.34334699112075895</v>
      </c>
      <c r="S194" s="4">
        <f>'1'!S194</f>
        <v>0.20600819467245535</v>
      </c>
      <c r="T194" s="4">
        <f>'1'!T194</f>
        <v>0.24726209374120001</v>
      </c>
      <c r="U194" s="4">
        <f>'1'!U194</f>
        <v>0.14835725624472001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0.18596319646454401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0.23245399558068003</v>
      </c>
      <c r="I195" s="4">
        <f>'1'!I195</f>
        <v>0.13947239734840799</v>
      </c>
      <c r="J195" s="4">
        <f>'1'!J195</f>
        <v>0.3244083980876572</v>
      </c>
      <c r="K195" s="4">
        <f>'1'!K195</f>
        <v>0.155773678665939</v>
      </c>
      <c r="L195" s="4">
        <f>'1'!L195</f>
        <v>0.25822762801696991</v>
      </c>
      <c r="M195" s="4">
        <f>'1'!M195</f>
        <v>0.18596319646454401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0.3227845350212124</v>
      </c>
      <c r="S195" s="4">
        <f>'1'!S195</f>
        <v>0.19367072101272742</v>
      </c>
      <c r="T195" s="4">
        <f>'1'!T195</f>
        <v>0.23245399558068003</v>
      </c>
      <c r="U195" s="4">
        <f>'1'!U195</f>
        <v>0.13947239734840799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0.20836039336609199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0.26045049170761497</v>
      </c>
      <c r="I196" s="4">
        <f>'1'!I196</f>
        <v>0.15627029502456899</v>
      </c>
      <c r="J196" s="4">
        <f>'1'!J196</f>
        <v>0.31632625418330845</v>
      </c>
      <c r="K196" s="4">
        <f>'1'!K196</f>
        <v>0.15189281338961</v>
      </c>
      <c r="L196" s="4">
        <f>'1'!L196</f>
        <v>0.28932827126289556</v>
      </c>
      <c r="M196" s="4">
        <f>'1'!M196</f>
        <v>0.20836039336609199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0.36166033907861944</v>
      </c>
      <c r="S196" s="4">
        <f>'1'!S196</f>
        <v>0.21699620344717169</v>
      </c>
      <c r="T196" s="4">
        <f>'1'!T196</f>
        <v>0.26045049170761497</v>
      </c>
      <c r="U196" s="4">
        <f>'1'!U196</f>
        <v>0.15627029502456899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0.61211870000000002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0.659379445353243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0.82422430669155378</v>
      </c>
      <c r="I6" s="6">
        <f>'1'!I6</f>
        <v>0.49453458401493222</v>
      </c>
      <c r="J6" s="6">
        <f>'1'!J6</f>
        <v>0.43119776986414399</v>
      </c>
      <c r="K6" s="6">
        <f>'1'!K6</f>
        <v>2.7681041723926905</v>
      </c>
      <c r="L6" s="6">
        <f>'1'!L6</f>
        <v>0.659379445353243</v>
      </c>
      <c r="M6" s="6">
        <f>'1'!M6</f>
        <v>2.1877004927077723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0.82422430669155378</v>
      </c>
      <c r="S6" s="6">
        <f>'1'!S6</f>
        <v>0.49453458401493222</v>
      </c>
      <c r="T6" s="6">
        <f>'1'!T6</f>
        <v>2.7346256158847155</v>
      </c>
      <c r="U6" s="6">
        <f>'1'!U6</f>
        <v>1.6407753695308291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0.66361009939870796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0.67222519239188605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0.68695794295043799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0.68584555241390999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0.70151086913509397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0.72516188128118197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0.72068003031282102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0.70944114869641195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0.69475546767803498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0.70662573795248196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0.69867143899422302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0.68598696738006804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0.67304893895020201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0.68309642584897501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0.67948200922296498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0.66989112732324996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0.67748628702692903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0.67657301016891902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0.68781892774241604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0.71041530557986698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0.71385491899471398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0.89231864874339251</v>
      </c>
      <c r="I27" s="4">
        <f>'1'!I27</f>
        <v>0.53539118924603546</v>
      </c>
      <c r="J27" s="4">
        <f>'1'!J27</f>
        <v>0.95440565586985782</v>
      </c>
      <c r="K27" s="4">
        <f>'1'!K27</f>
        <v>0.45828431332487901</v>
      </c>
      <c r="L27" s="4">
        <f>'1'!L27</f>
        <v>0.99125561393217465</v>
      </c>
      <c r="M27" s="4">
        <f>'1'!M27</f>
        <v>0.71385491899471398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1.2390695174152184</v>
      </c>
      <c r="S27" s="4">
        <f>'1'!S27</f>
        <v>0.74344171044913099</v>
      </c>
      <c r="T27" s="4">
        <f>'1'!T27</f>
        <v>0.89231864874339251</v>
      </c>
      <c r="U27" s="4">
        <f>'1'!U27</f>
        <v>0.53539118924603546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0.70005190268936301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0.87506487836170377</v>
      </c>
      <c r="I28" s="4">
        <f>'1'!I28</f>
        <v>0.52503892701702226</v>
      </c>
      <c r="J28" s="4">
        <f>'1'!J28</f>
        <v>0.9790819857188352</v>
      </c>
      <c r="K28" s="4">
        <f>'1'!K28</f>
        <v>0.47013333665229201</v>
      </c>
      <c r="L28" s="4">
        <f>'1'!L28</f>
        <v>0.97208880981300627</v>
      </c>
      <c r="M28" s="4">
        <f>'1'!M28</f>
        <v>0.70005190268936301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1.2151110122662578</v>
      </c>
      <c r="S28" s="4">
        <f>'1'!S28</f>
        <v>0.7290666073597547</v>
      </c>
      <c r="T28" s="4">
        <f>'1'!T28</f>
        <v>0.87506487836170377</v>
      </c>
      <c r="U28" s="4">
        <f>'1'!U28</f>
        <v>0.52503892701702226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0.72015220792843704</v>
      </c>
      <c r="D29" s="3" t="e">
        <f>'1'!D29</f>
        <v>#N/A</v>
      </c>
      <c r="E29" s="47" t="e">
        <f>'1'!E29</f>
        <v>#N/A</v>
      </c>
      <c r="F29" s="3">
        <f>'1'!F29</f>
        <v>0.72015220792843704</v>
      </c>
      <c r="G29" s="47">
        <f>'1'!G29</f>
        <v>213</v>
      </c>
      <c r="H29" s="4">
        <f>'1'!H29</f>
        <v>0.90019025991054624</v>
      </c>
      <c r="I29" s="4">
        <f>'1'!I29</f>
        <v>0.54011415594632783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0.72015220792843704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0.90019025991054624</v>
      </c>
      <c r="U29" s="4">
        <f>'1'!U29</f>
        <v>0.54011415594632783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0.71578698979901201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0.89473373724876504</v>
      </c>
      <c r="I30" s="4">
        <f>'1'!I30</f>
        <v>0.53684024234925898</v>
      </c>
      <c r="J30" s="4">
        <f>'1'!J30</f>
        <v>1</v>
      </c>
      <c r="K30" s="4">
        <f>'1'!K30</f>
        <v>0.48017770065202803</v>
      </c>
      <c r="L30" s="4">
        <f>'1'!L30</f>
        <v>0.99393847844751892</v>
      </c>
      <c r="M30" s="4">
        <f>'1'!M30</f>
        <v>0.71578698979901201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1.2424230980593987</v>
      </c>
      <c r="S30" s="4">
        <f>'1'!S30</f>
        <v>0.74545385883563919</v>
      </c>
      <c r="T30" s="4">
        <f>'1'!T30</f>
        <v>0.89473373724876504</v>
      </c>
      <c r="U30" s="4">
        <f>'1'!U30</f>
        <v>0.53684024234925898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0.71349051378782802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0.89186314223478502</v>
      </c>
      <c r="I31" s="4">
        <f>'1'!I31</f>
        <v>0.53511788534087101</v>
      </c>
      <c r="J31" s="4">
        <f>'1'!J31</f>
        <v>0.9969657325140806</v>
      </c>
      <c r="K31" s="4">
        <f>'1'!K31</f>
        <v>0.47872071306747599</v>
      </c>
      <c r="L31" s="4">
        <f>'1'!L31</f>
        <v>0.99074960256003131</v>
      </c>
      <c r="M31" s="4">
        <f>'1'!M31</f>
        <v>0.71349051378782802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1.2384370032000391</v>
      </c>
      <c r="S31" s="4">
        <f>'1'!S31</f>
        <v>0.74306220192002348</v>
      </c>
      <c r="T31" s="4">
        <f>'1'!T31</f>
        <v>0.89186314223478502</v>
      </c>
      <c r="U31" s="4">
        <f>'1'!U31</f>
        <v>0.53511788534087101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0.71269042513275205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0.89086303141594003</v>
      </c>
      <c r="I32" s="4">
        <f>'1'!I32</f>
        <v>0.53451781884956406</v>
      </c>
      <c r="J32" s="4">
        <f>'1'!J32</f>
        <v>0.98164864148141739</v>
      </c>
      <c r="K32" s="4">
        <f>'1'!K32</f>
        <v>0.47136578751473401</v>
      </c>
      <c r="L32" s="4">
        <f>'1'!L32</f>
        <v>0.98963860318202834</v>
      </c>
      <c r="M32" s="4">
        <f>'1'!M32</f>
        <v>0.71269042513275205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1.2370482539775354</v>
      </c>
      <c r="S32" s="4">
        <f>'1'!S32</f>
        <v>0.74222895238652131</v>
      </c>
      <c r="T32" s="4">
        <f>'1'!T32</f>
        <v>0.89086303141594003</v>
      </c>
      <c r="U32" s="4">
        <f>'1'!U32</f>
        <v>0.53451781884956406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0.70535980505258999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0.88169975631573749</v>
      </c>
      <c r="I33" s="4">
        <f>'1'!I33</f>
        <v>0.5290198537894425</v>
      </c>
      <c r="J33" s="4">
        <f>'1'!J33</f>
        <v>0.96647506418207096</v>
      </c>
      <c r="K33" s="4">
        <f>'1'!K33</f>
        <v>0.464079774056468</v>
      </c>
      <c r="L33" s="4">
        <f>'1'!L33</f>
        <v>0.97945933829960985</v>
      </c>
      <c r="M33" s="4">
        <f>'1'!M33</f>
        <v>0.70535980505258999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1.2243241728745122</v>
      </c>
      <c r="S33" s="4">
        <f>'1'!S33</f>
        <v>0.73459450372470736</v>
      </c>
      <c r="T33" s="4">
        <f>'1'!T33</f>
        <v>0.88169975631573749</v>
      </c>
      <c r="U33" s="4">
        <f>'1'!U33</f>
        <v>0.5290198537894425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0.66717114375460096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0.83396392969325117</v>
      </c>
      <c r="I34" s="4">
        <f>'1'!I34</f>
        <v>0.50037835781595075</v>
      </c>
      <c r="J34" s="4">
        <f>'1'!J34</f>
        <v>0.95177223032346547</v>
      </c>
      <c r="K34" s="4">
        <f>'1'!K34</f>
        <v>0.45701980110117402</v>
      </c>
      <c r="L34" s="4">
        <f>'1'!L34</f>
        <v>0.92643074118145186</v>
      </c>
      <c r="M34" s="4">
        <f>'1'!M34</f>
        <v>0.66717114375460096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1.1580384264768149</v>
      </c>
      <c r="S34" s="4">
        <f>'1'!S34</f>
        <v>0.69482305588608884</v>
      </c>
      <c r="T34" s="4">
        <f>'1'!T34</f>
        <v>0.83396392969325117</v>
      </c>
      <c r="U34" s="4">
        <f>'1'!U34</f>
        <v>0.50037835781595075</v>
      </c>
      <c r="V34" s="13">
        <f t="shared" si="0"/>
        <v>213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0.61511657606230796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0.76889572007788498</v>
      </c>
      <c r="I35" s="4">
        <f>'1'!I35</f>
        <v>0.46133743204673094</v>
      </c>
      <c r="J35" s="4">
        <f>'1'!J35</f>
        <v>0.9075406331240895</v>
      </c>
      <c r="K35" s="4">
        <f>'1'!K35</f>
        <v>0.43578077446181102</v>
      </c>
      <c r="L35" s="4">
        <f>'1'!L35</f>
        <v>0.85414801105967497</v>
      </c>
      <c r="M35" s="4">
        <f>'1'!M35</f>
        <v>0.61511657606230796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1.0676850138245937</v>
      </c>
      <c r="S35" s="4">
        <f>'1'!S35</f>
        <v>0.64061100829475626</v>
      </c>
      <c r="T35" s="4">
        <f>'1'!T35</f>
        <v>0.76889572007788498</v>
      </c>
      <c r="U35" s="4">
        <f>'1'!U35</f>
        <v>0.46133743204673094</v>
      </c>
      <c r="V35" s="13">
        <f t="shared" si="0"/>
        <v>213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0.58445219352224698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0.73056524190280869</v>
      </c>
      <c r="I36" s="4">
        <f>'1'!I36</f>
        <v>0.43833914514168526</v>
      </c>
      <c r="J36" s="4">
        <f>'1'!J36</f>
        <v>0.86059691712564279</v>
      </c>
      <c r="K36" s="4">
        <f>'1'!K36</f>
        <v>0.41323944885361502</v>
      </c>
      <c r="L36" s="4">
        <f>'1'!L36</f>
        <v>0.81156759236142639</v>
      </c>
      <c r="M36" s="4">
        <f>'1'!M36</f>
        <v>0.58445219352224698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1.014459490451783</v>
      </c>
      <c r="S36" s="4">
        <f>'1'!S36</f>
        <v>0.60867569427106982</v>
      </c>
      <c r="T36" s="4">
        <f>'1'!T36</f>
        <v>0.73056524190280869</v>
      </c>
      <c r="U36" s="4">
        <f>'1'!U36</f>
        <v>0.43833914514168526</v>
      </c>
      <c r="V36" s="13">
        <f t="shared" si="0"/>
        <v>213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0.562298932402165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0.70287366550270625</v>
      </c>
      <c r="I37" s="4">
        <f>'1'!I37</f>
        <v>0.42172419930162375</v>
      </c>
      <c r="J37" s="4">
        <f>'1'!J37</f>
        <v>0.80811602764895518</v>
      </c>
      <c r="K37" s="4">
        <f>'1'!K37</f>
        <v>0.38803929601652598</v>
      </c>
      <c r="L37" s="4">
        <f>'1'!L37</f>
        <v>0.78080567720489691</v>
      </c>
      <c r="M37" s="4">
        <f>'1'!M37</f>
        <v>0.562298932402165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0.97600709650612116</v>
      </c>
      <c r="S37" s="4">
        <f>'1'!S37</f>
        <v>0.58560425790367265</v>
      </c>
      <c r="T37" s="4">
        <f>'1'!T37</f>
        <v>0.70287366550270625</v>
      </c>
      <c r="U37" s="4">
        <f>'1'!U37</f>
        <v>0.42172419930162375</v>
      </c>
      <c r="V37" s="13">
        <f t="shared" si="0"/>
        <v>213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0.53278272624131495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0.66597840780164375</v>
      </c>
      <c r="I38" s="4">
        <f>'1'!I38</f>
        <v>0.39958704468098621</v>
      </c>
      <c r="J38" s="4">
        <f>'1'!J38</f>
        <v>0.75971501815671061</v>
      </c>
      <c r="K38" s="4">
        <f>'1'!K38</f>
        <v>0.36479821056930301</v>
      </c>
      <c r="L38" s="4">
        <f>'1'!L38</f>
        <v>0.73981961087628667</v>
      </c>
      <c r="M38" s="4">
        <f>'1'!M38</f>
        <v>0.53278272624131495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0.92477451359535834</v>
      </c>
      <c r="S38" s="4">
        <f>'1'!S38</f>
        <v>0.554864708157215</v>
      </c>
      <c r="T38" s="4">
        <f>'1'!T38</f>
        <v>0.66597840780164375</v>
      </c>
      <c r="U38" s="4">
        <f>'1'!U38</f>
        <v>0.39958704468098621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0.51716833626245096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0.64646042032806372</v>
      </c>
      <c r="I39" s="4">
        <f>'1'!I39</f>
        <v>0.38787625219683819</v>
      </c>
      <c r="J39" s="4">
        <f>'1'!J39</f>
        <v>0.71133189842610289</v>
      </c>
      <c r="K39" s="4">
        <f>'1'!K39</f>
        <v>0.34156571538668801</v>
      </c>
      <c r="L39" s="4">
        <f>'1'!L39</f>
        <v>0.71813754171513</v>
      </c>
      <c r="M39" s="4">
        <f>'1'!M39</f>
        <v>0.51716833626245096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0.89767192714391253</v>
      </c>
      <c r="S39" s="4">
        <f>'1'!S39</f>
        <v>0.53860315628634747</v>
      </c>
      <c r="T39" s="4">
        <f>'1'!T39</f>
        <v>0.64646042032806372</v>
      </c>
      <c r="U39" s="4">
        <f>'1'!U39</f>
        <v>0.38787625219683819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0.50638521824276395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0.63298152280345499</v>
      </c>
      <c r="I40" s="4">
        <f>'1'!I40</f>
        <v>0.37978891368207296</v>
      </c>
      <c r="J40" s="4">
        <f>'1'!J40</f>
        <v>0.67845713400885532</v>
      </c>
      <c r="K40" s="4">
        <f>'1'!K40</f>
        <v>0.32577998659933699</v>
      </c>
      <c r="L40" s="4">
        <f>'1'!L40</f>
        <v>0.70316415428262413</v>
      </c>
      <c r="M40" s="4">
        <f>'1'!M40</f>
        <v>0.50638521824276395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0.87895519285328017</v>
      </c>
      <c r="S40" s="4">
        <f>'1'!S40</f>
        <v>0.5273731157119681</v>
      </c>
      <c r="T40" s="4">
        <f>'1'!T40</f>
        <v>0.63298152280345499</v>
      </c>
      <c r="U40" s="4">
        <f>'1'!U40</f>
        <v>0.37978891368207296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0.49198923229756297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0.61498654037195366</v>
      </c>
      <c r="I41" s="4">
        <f>'1'!I41</f>
        <v>0.36899192422317223</v>
      </c>
      <c r="J41" s="4">
        <f>'1'!J41</f>
        <v>0.64310664787688487</v>
      </c>
      <c r="K41" s="4">
        <f>'1'!K41</f>
        <v>0.30880547145155601</v>
      </c>
      <c r="L41" s="4">
        <f>'1'!L41</f>
        <v>0.68317395528481517</v>
      </c>
      <c r="M41" s="4">
        <f>'1'!M41</f>
        <v>0.49198923229756297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0.85396744410601899</v>
      </c>
      <c r="S41" s="4">
        <f>'1'!S41</f>
        <v>0.51238046646361135</v>
      </c>
      <c r="T41" s="4">
        <f>'1'!T41</f>
        <v>0.61498654037195366</v>
      </c>
      <c r="U41" s="4">
        <f>'1'!U41</f>
        <v>0.36899192422317223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0.72015220792843704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0.48010468189432698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0.60013085236790875</v>
      </c>
      <c r="I42" s="4">
        <f>'1'!I42</f>
        <v>0.36007851142074521</v>
      </c>
      <c r="J42" s="4">
        <f>'1'!J42</f>
        <v>0.61787650628188528</v>
      </c>
      <c r="K42" s="4">
        <f>'1'!K42</f>
        <v>0.29669052007334401</v>
      </c>
      <c r="L42" s="4">
        <f>'1'!L42</f>
        <v>0.66667112397721895</v>
      </c>
      <c r="M42" s="4">
        <f>'1'!M42</f>
        <v>0.48010468189432698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0.83333890497152363</v>
      </c>
      <c r="S42" s="4">
        <f>'1'!S42</f>
        <v>0.50000334298291427</v>
      </c>
      <c r="T42" s="4">
        <f>'1'!T42</f>
        <v>0.60013085236790875</v>
      </c>
      <c r="U42" s="4">
        <f>'1'!U42</f>
        <v>0.36007851142074521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0.46819518915888397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0.58524398644860498</v>
      </c>
      <c r="I43" s="4">
        <f>'1'!I43</f>
        <v>0.35114639186916297</v>
      </c>
      <c r="J43" s="4">
        <f>'1'!J43</f>
        <v>0.61635248596466674</v>
      </c>
      <c r="K43" s="4">
        <f>'1'!K43</f>
        <v>0.29595871950167502</v>
      </c>
      <c r="L43" s="4">
        <f>'1'!L43</f>
        <v>0.65013365786335198</v>
      </c>
      <c r="M43" s="4">
        <f>'1'!M43</f>
        <v>0.46819518915888397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0.81266707232919</v>
      </c>
      <c r="S43" s="4">
        <f>'1'!S43</f>
        <v>0.48760024339751395</v>
      </c>
      <c r="T43" s="4">
        <f>'1'!T43</f>
        <v>0.58524398644860498</v>
      </c>
      <c r="U43" s="4">
        <f>'1'!U43</f>
        <v>0.35114639186916297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0.45462235005700302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0.56827793757125378</v>
      </c>
      <c r="I44" s="4">
        <f>'1'!I44</f>
        <v>0.34096676254275227</v>
      </c>
      <c r="J44" s="4">
        <f>'1'!J44</f>
        <v>0.6136269912801845</v>
      </c>
      <c r="K44" s="4">
        <f>'1'!K44</f>
        <v>0.29464999773094103</v>
      </c>
      <c r="L44" s="4">
        <f>'1'!L44</f>
        <v>0.63128647673628979</v>
      </c>
      <c r="M44" s="4">
        <f>'1'!M44</f>
        <v>0.45462235005700302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0.78910809592036224</v>
      </c>
      <c r="S44" s="4">
        <f>'1'!S44</f>
        <v>0.47346485755221734</v>
      </c>
      <c r="T44" s="4">
        <f>'1'!T44</f>
        <v>0.56827793757125378</v>
      </c>
      <c r="U44" s="4">
        <f>'1'!U44</f>
        <v>0.34096676254275227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0.45080230871611399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0.56350288589514252</v>
      </c>
      <c r="I45" s="4">
        <f>'1'!I45</f>
        <v>0.3381017315370855</v>
      </c>
      <c r="J45" s="4">
        <f>'1'!J45</f>
        <v>0.59751736343305606</v>
      </c>
      <c r="K45" s="4">
        <f>'1'!K45</f>
        <v>0.28691451367294701</v>
      </c>
      <c r="L45" s="4">
        <f>'1'!L45</f>
        <v>0.62598198513183079</v>
      </c>
      <c r="M45" s="4">
        <f>'1'!M45</f>
        <v>0.45080230871611399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0.78247748141478846</v>
      </c>
      <c r="S45" s="4">
        <f>'1'!S45</f>
        <v>0.46948648884887312</v>
      </c>
      <c r="T45" s="4">
        <f>'1'!T45</f>
        <v>0.56350288589514252</v>
      </c>
      <c r="U45" s="4">
        <f>'1'!U45</f>
        <v>0.3381017315370855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0.47174124691291702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0.58967655864114632</v>
      </c>
      <c r="I46" s="4">
        <f>'1'!I46</f>
        <v>0.35380593518468778</v>
      </c>
      <c r="J46" s="4">
        <f>'1'!J46</f>
        <v>0.58895223465480318</v>
      </c>
      <c r="K46" s="4">
        <f>'1'!K46</f>
        <v>0.28280172983041701</v>
      </c>
      <c r="L46" s="4">
        <f>'1'!L46</f>
        <v>0.65505769713587392</v>
      </c>
      <c r="M46" s="4">
        <f>'1'!M46</f>
        <v>0.47174124691291702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0.81882212141984234</v>
      </c>
      <c r="S46" s="4">
        <f>'1'!S46</f>
        <v>0.49129327285190544</v>
      </c>
      <c r="T46" s="4">
        <f>'1'!T46</f>
        <v>0.58967655864114632</v>
      </c>
      <c r="U46" s="4">
        <f>'1'!U46</f>
        <v>0.35380593518468778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0.48214817572541702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0.60268521965677124</v>
      </c>
      <c r="I47" s="4">
        <f>'1'!I47</f>
        <v>0.36161113179406279</v>
      </c>
      <c r="J47" s="4">
        <f>'1'!J47</f>
        <v>0.60577484821824679</v>
      </c>
      <c r="K47" s="4">
        <f>'1'!K47</f>
        <v>0.29087957373026901</v>
      </c>
      <c r="L47" s="4">
        <f>'1'!L47</f>
        <v>0.66950870998833212</v>
      </c>
      <c r="M47" s="4">
        <f>'1'!M47</f>
        <v>0.48214817572541702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0.83688588748541515</v>
      </c>
      <c r="S47" s="4">
        <f>'1'!S47</f>
        <v>0.50213153249124909</v>
      </c>
      <c r="T47" s="4">
        <f>'1'!T47</f>
        <v>0.60268521965677124</v>
      </c>
      <c r="U47" s="4">
        <f>'1'!U47</f>
        <v>0.36161113179406279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0.49808211741306602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0.62260264676633248</v>
      </c>
      <c r="I48" s="4">
        <f>'1'!I48</f>
        <v>0.3735615880597995</v>
      </c>
      <c r="J48" s="4">
        <f>'1'!J48</f>
        <v>0.6227428442179368</v>
      </c>
      <c r="K48" s="4">
        <f>'1'!K48</f>
        <v>0.29902722703407297</v>
      </c>
      <c r="L48" s="4">
        <f>'1'!L48</f>
        <v>0.69163450716318764</v>
      </c>
      <c r="M48" s="4">
        <f>'1'!M48</f>
        <v>0.49808211741306602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0.86454313395398452</v>
      </c>
      <c r="S48" s="4">
        <f>'1'!S48</f>
        <v>0.51872588037239076</v>
      </c>
      <c r="T48" s="4">
        <f>'1'!T48</f>
        <v>0.62260264676633248</v>
      </c>
      <c r="U48" s="4">
        <f>'1'!U48</f>
        <v>0.3735615880597995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0.51160654370902503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0.63950817963628126</v>
      </c>
      <c r="I49" s="4">
        <f>'1'!I49</f>
        <v>0.3837049077817688</v>
      </c>
      <c r="J49" s="4">
        <f>'1'!J49</f>
        <v>0.64553278114269064</v>
      </c>
      <c r="K49" s="4">
        <f>'1'!K49</f>
        <v>0.30997044654460598</v>
      </c>
      <c r="L49" s="4">
        <f>'1'!L49</f>
        <v>0.71041446249355167</v>
      </c>
      <c r="M49" s="4">
        <f>'1'!M49</f>
        <v>0.51160654370902503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0.88801807811693956</v>
      </c>
      <c r="S49" s="4">
        <f>'1'!S49</f>
        <v>0.53281084687016378</v>
      </c>
      <c r="T49" s="4">
        <f>'1'!T49</f>
        <v>0.63950817963628126</v>
      </c>
      <c r="U49" s="4">
        <f>'1'!U49</f>
        <v>0.3837049077817688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0.51044314949827196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0.63805393687283996</v>
      </c>
      <c r="I50" s="4">
        <f>'1'!I50</f>
        <v>0.38283236212370397</v>
      </c>
      <c r="J50" s="4">
        <f>'1'!J50</f>
        <v>0.67427811076671373</v>
      </c>
      <c r="K50" s="4">
        <f>'1'!K50</f>
        <v>0.32377331282795402</v>
      </c>
      <c r="L50" s="4">
        <f>'1'!L50</f>
        <v>0.70879897871394948</v>
      </c>
      <c r="M50" s="4">
        <f>'1'!M50</f>
        <v>0.51044314949827196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0.8859987233924369</v>
      </c>
      <c r="S50" s="4">
        <f>'1'!S50</f>
        <v>0.53159923403546205</v>
      </c>
      <c r="T50" s="4">
        <f>'1'!T50</f>
        <v>0.63805393687283996</v>
      </c>
      <c r="U50" s="4">
        <f>'1'!U50</f>
        <v>0.38283236212370397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0.53031381547679401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0.66289226934599255</v>
      </c>
      <c r="I51" s="4">
        <f>'1'!I51</f>
        <v>0.39773536160759548</v>
      </c>
      <c r="J51" s="4">
        <f>'1'!J51</f>
        <v>0.69819729237096151</v>
      </c>
      <c r="K51" s="4">
        <f>'1'!K51</f>
        <v>0.33525877045216002</v>
      </c>
      <c r="L51" s="4">
        <f>'1'!L51</f>
        <v>0.73639129289386607</v>
      </c>
      <c r="M51" s="4">
        <f>'1'!M51</f>
        <v>0.53031381547679401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0.92048911611733253</v>
      </c>
      <c r="S51" s="4">
        <f>'1'!S51</f>
        <v>0.55229346967039961</v>
      </c>
      <c r="T51" s="4">
        <f>'1'!T51</f>
        <v>0.66289226934599255</v>
      </c>
      <c r="U51" s="4">
        <f>'1'!U51</f>
        <v>0.39773536160759548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0.54592716336772995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0.68240895420966241</v>
      </c>
      <c r="I52" s="4">
        <f>'1'!I52</f>
        <v>0.40944537252579749</v>
      </c>
      <c r="J52" s="4">
        <f>'1'!J52</f>
        <v>0.73664070593403574</v>
      </c>
      <c r="K52" s="4">
        <f>'1'!K52</f>
        <v>0.35371844038209199</v>
      </c>
      <c r="L52" s="4">
        <f>'1'!L52</f>
        <v>0.75807191501658189</v>
      </c>
      <c r="M52" s="4">
        <f>'1'!M52</f>
        <v>0.54592716336772995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0.94758989377072733</v>
      </c>
      <c r="S52" s="4">
        <f>'1'!S52</f>
        <v>0.56855393626243644</v>
      </c>
      <c r="T52" s="4">
        <f>'1'!T52</f>
        <v>0.68240895420966241</v>
      </c>
      <c r="U52" s="4">
        <f>'1'!U52</f>
        <v>0.40944537252579749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0.57905590870201995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0.72381988587752488</v>
      </c>
      <c r="I53" s="4">
        <f>'1'!I53</f>
        <v>0.43429193152651496</v>
      </c>
      <c r="J53" s="4">
        <f>'1'!J53</f>
        <v>0.79215817836811808</v>
      </c>
      <c r="K53" s="4">
        <f>'1'!K53</f>
        <v>0.38037669264150198</v>
      </c>
      <c r="L53" s="4">
        <f>'1'!L53</f>
        <v>0.80407433640689729</v>
      </c>
      <c r="M53" s="4">
        <f>'1'!M53</f>
        <v>0.57905590870201995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1.0050929205086216</v>
      </c>
      <c r="S53" s="4">
        <f>'1'!S53</f>
        <v>0.60305575230517294</v>
      </c>
      <c r="T53" s="4">
        <f>'1'!T53</f>
        <v>0.72381988587752488</v>
      </c>
      <c r="U53" s="4">
        <f>'1'!U53</f>
        <v>0.43429193152651496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0.63295885705702404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0.79119857132128002</v>
      </c>
      <c r="I54" s="4">
        <f>'1'!I54</f>
        <v>0.47471914279276806</v>
      </c>
      <c r="J54" s="4">
        <f>'1'!J54</f>
        <v>0.85757850344207331</v>
      </c>
      <c r="K54" s="4">
        <f>'1'!K54</f>
        <v>0.41179007391142203</v>
      </c>
      <c r="L54" s="4">
        <f>'1'!L54</f>
        <v>0.87892371930340929</v>
      </c>
      <c r="M54" s="4">
        <f>'1'!M54</f>
        <v>0.63295885705702404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1.0986546491292617</v>
      </c>
      <c r="S54" s="4">
        <f>'1'!S54</f>
        <v>0.659192789477557</v>
      </c>
      <c r="T54" s="4">
        <f>'1'!T54</f>
        <v>0.79119857132128002</v>
      </c>
      <c r="U54" s="4">
        <f>'1'!U54</f>
        <v>0.47471914279276806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0.65313836049675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0.8164229506209375</v>
      </c>
      <c r="I55" s="4">
        <f>'1'!I55</f>
        <v>0.4898537703725625</v>
      </c>
      <c r="J55" s="4">
        <f>'1'!J55</f>
        <v>0.93313194724129189</v>
      </c>
      <c r="K55" s="4">
        <f>'1'!K55</f>
        <v>0.44806915283127302</v>
      </c>
      <c r="L55" s="4">
        <f>'1'!L55</f>
        <v>0.90694488374276239</v>
      </c>
      <c r="M55" s="4">
        <f>'1'!M55</f>
        <v>0.65313836049675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1.133681104678453</v>
      </c>
      <c r="S55" s="4">
        <f>'1'!S55</f>
        <v>0.68020866280707182</v>
      </c>
      <c r="T55" s="4">
        <f>'1'!T55</f>
        <v>0.8164229506209375</v>
      </c>
      <c r="U55" s="4">
        <f>'1'!U55</f>
        <v>0.4898537703725625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0.68035337001927099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0.85044171252408873</v>
      </c>
      <c r="I56" s="4">
        <f>'1'!I56</f>
        <v>0.51026502751445324</v>
      </c>
      <c r="J56" s="4">
        <f>'1'!J56</f>
        <v>1.0252288868301862</v>
      </c>
      <c r="K56" s="4">
        <f>'1'!K56</f>
        <v>0.49229204952015698</v>
      </c>
      <c r="L56" s="4">
        <f>'1'!L56</f>
        <v>0.94473551914302967</v>
      </c>
      <c r="M56" s="4">
        <f>'1'!M56</f>
        <v>0.68035337001927099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1.1809193989287872</v>
      </c>
      <c r="S56" s="4">
        <f>'1'!S56</f>
        <v>0.70855163935727228</v>
      </c>
      <c r="T56" s="4">
        <f>'1'!T56</f>
        <v>0.85044171252408873</v>
      </c>
      <c r="U56" s="4">
        <f>'1'!U56</f>
        <v>0.51026502751445324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0.74179156277339298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0.92723945346674119</v>
      </c>
      <c r="I57" s="4">
        <f>'1'!I57</f>
        <v>0.55634367208004476</v>
      </c>
      <c r="J57" s="4">
        <f>'1'!J57</f>
        <v>1.1294783422422687</v>
      </c>
      <c r="K57" s="4">
        <f>'1'!K57</f>
        <v>0.54235031331415695</v>
      </c>
      <c r="L57" s="4">
        <f>'1'!L57</f>
        <v>1.0300483072977071</v>
      </c>
      <c r="M57" s="4">
        <f>'1'!M57</f>
        <v>0.74179156277339298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1.2875603841221339</v>
      </c>
      <c r="S57" s="4">
        <f>'1'!S57</f>
        <v>0.77253623047328035</v>
      </c>
      <c r="T57" s="4">
        <f>'1'!T57</f>
        <v>0.92723945346674119</v>
      </c>
      <c r="U57" s="4">
        <f>'1'!U57</f>
        <v>0.55634367208004476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0.806211633245841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1.0077645415573013</v>
      </c>
      <c r="I58" s="4">
        <f>'1'!I58</f>
        <v>0.60465872493438078</v>
      </c>
      <c r="J58" s="4">
        <f>'1'!J58</f>
        <v>1.2368226481328517</v>
      </c>
      <c r="K58" s="4">
        <f>'1'!K58</f>
        <v>0.59389465529478502</v>
      </c>
      <c r="L58" s="4">
        <f>'1'!L58</f>
        <v>1.1195017169564185</v>
      </c>
      <c r="M58" s="4">
        <f>'1'!M58</f>
        <v>0.806211633245841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1.3993771461955231</v>
      </c>
      <c r="S58" s="4">
        <f>'1'!S58</f>
        <v>0.83962628771731396</v>
      </c>
      <c r="T58" s="4">
        <f>'1'!T58</f>
        <v>1.0077645415573013</v>
      </c>
      <c r="U58" s="4">
        <f>'1'!U58</f>
        <v>0.60465872493438078</v>
      </c>
      <c r="V58" s="73">
        <f t="shared" si="1"/>
        <v>251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0.87690087575916098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1.0961260946989513</v>
      </c>
      <c r="I59" s="4">
        <f>'1'!I59</f>
        <v>0.65767565681937068</v>
      </c>
      <c r="J59" s="4">
        <f>'1'!J59</f>
        <v>1.3574383088125963</v>
      </c>
      <c r="K59" s="4">
        <f>'1'!K59</f>
        <v>0.65181160590261</v>
      </c>
      <c r="L59" s="4">
        <f>'1'!L59</f>
        <v>1.2176604696965678</v>
      </c>
      <c r="M59" s="4">
        <f>'1'!M59</f>
        <v>0.87690087575916098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1.5220755871207099</v>
      </c>
      <c r="S59" s="4">
        <f>'1'!S59</f>
        <v>0.91324535227242587</v>
      </c>
      <c r="T59" s="4">
        <f>'1'!T59</f>
        <v>1.0961260946989513</v>
      </c>
      <c r="U59" s="4">
        <f>'1'!U59</f>
        <v>0.65767565681937068</v>
      </c>
      <c r="V59" s="73">
        <f t="shared" si="1"/>
        <v>251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0.91147069483021204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1.1393383685377652</v>
      </c>
      <c r="I60" s="4">
        <f>'1'!I60</f>
        <v>0.68360302112265903</v>
      </c>
      <c r="J60" s="4">
        <f>'1'!J60</f>
        <v>1.5172576248882352</v>
      </c>
      <c r="K60" s="4">
        <f>'1'!K60</f>
        <v>0.72855327761558997</v>
      </c>
      <c r="L60" s="4">
        <f>'1'!L60</f>
        <v>1.2656639593623056</v>
      </c>
      <c r="M60" s="4">
        <f>'1'!M60</f>
        <v>0.91147069483021204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1.5820799492028819</v>
      </c>
      <c r="S60" s="4">
        <f>'1'!S60</f>
        <v>0.94924796952172918</v>
      </c>
      <c r="T60" s="4">
        <f>'1'!T60</f>
        <v>1.1393383685377652</v>
      </c>
      <c r="U60" s="4">
        <f>'1'!U60</f>
        <v>0.68360302112265903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0.92483340455671403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1.1560417556958926</v>
      </c>
      <c r="I61" s="4">
        <f>'1'!I61</f>
        <v>0.69362505341753555</v>
      </c>
      <c r="J61" s="4">
        <f>'1'!J61</f>
        <v>1.6464165019492998</v>
      </c>
      <c r="K61" s="4">
        <f>'1'!K61</f>
        <v>0.79057249022156995</v>
      </c>
      <c r="L61" s="4">
        <f>'1'!L61</f>
        <v>1.2842193558179253</v>
      </c>
      <c r="M61" s="4">
        <f>'1'!M61</f>
        <v>0.92483340455671403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1.6052741947724067</v>
      </c>
      <c r="S61" s="4">
        <f>'1'!S61</f>
        <v>0.96316451686344395</v>
      </c>
      <c r="T61" s="4">
        <f>'1'!T61</f>
        <v>1.1560417556958926</v>
      </c>
      <c r="U61" s="4">
        <f>'1'!U61</f>
        <v>0.69362505341753555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0.952930312782578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1.1911628909782226</v>
      </c>
      <c r="I62" s="4">
        <f>'1'!I62</f>
        <v>0.71469773458693353</v>
      </c>
      <c r="J62" s="4">
        <f>'1'!J62</f>
        <v>1.7691392355820161</v>
      </c>
      <c r="K62" s="4">
        <f>'1'!K62</f>
        <v>0.84950121027505898</v>
      </c>
      <c r="L62" s="4">
        <f>'1'!L62</f>
        <v>1.323234591647982</v>
      </c>
      <c r="M62" s="4">
        <f>'1'!M62</f>
        <v>0.952930312782578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1.6540432395599773</v>
      </c>
      <c r="S62" s="4">
        <f>'1'!S62</f>
        <v>0.99242594373598647</v>
      </c>
      <c r="T62" s="4">
        <f>'1'!T62</f>
        <v>1.1911628909782226</v>
      </c>
      <c r="U62" s="4">
        <f>'1'!U62</f>
        <v>0.71469773458693353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0.98782413028691896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1.2347801628586488</v>
      </c>
      <c r="I63" s="4">
        <f>'1'!I63</f>
        <v>0.74086809771518924</v>
      </c>
      <c r="J63" s="4">
        <f>'1'!J63</f>
        <v>1.8725747254476373</v>
      </c>
      <c r="K63" s="4">
        <f>'1'!K63</f>
        <v>0.89916862596454905</v>
      </c>
      <c r="L63" s="4">
        <f>'1'!L63</f>
        <v>1.3716879840283445</v>
      </c>
      <c r="M63" s="4">
        <f>'1'!M63</f>
        <v>0.98782413028691896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1.7146099800354306</v>
      </c>
      <c r="S63" s="4">
        <f>'1'!S63</f>
        <v>1.0287659880212583</v>
      </c>
      <c r="T63" s="4">
        <f>'1'!T63</f>
        <v>1.2347801628586488</v>
      </c>
      <c r="U63" s="4">
        <f>'1'!U63</f>
        <v>0.74086809771518924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0.96149718082045199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1.2018714760255649</v>
      </c>
      <c r="I64" s="4">
        <f>'1'!I64</f>
        <v>0.72112288561533899</v>
      </c>
      <c r="J64" s="4">
        <f>'1'!J64</f>
        <v>1.9465145419944159</v>
      </c>
      <c r="K64" s="4">
        <f>'1'!K64</f>
        <v>0.93467287706061397</v>
      </c>
      <c r="L64" s="4">
        <f>'1'!L64</f>
        <v>1.3351305046835291</v>
      </c>
      <c r="M64" s="4">
        <f>'1'!M64</f>
        <v>0.96149718082045199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1.6689131308544114</v>
      </c>
      <c r="S64" s="4">
        <f>'1'!S64</f>
        <v>1.0013478785126468</v>
      </c>
      <c r="T64" s="4">
        <f>'1'!T64</f>
        <v>1.2018714760255649</v>
      </c>
      <c r="U64" s="4">
        <f>'1'!U64</f>
        <v>0.72112288561533899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0.956045291715235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1.1950566146440438</v>
      </c>
      <c r="I65" s="4">
        <f>'1'!I65</f>
        <v>0.71703396878642622</v>
      </c>
      <c r="J65" s="4">
        <f>'1'!J65</f>
        <v>2.0234982932151357</v>
      </c>
      <c r="K65" s="4">
        <f>'1'!K65</f>
        <v>0.97163875770934705</v>
      </c>
      <c r="L65" s="4">
        <f>'1'!L65</f>
        <v>1.3275600368779805</v>
      </c>
      <c r="M65" s="4">
        <f>'1'!M65</f>
        <v>0.956045291715235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1.6594500460974757</v>
      </c>
      <c r="S65" s="4">
        <f>'1'!S65</f>
        <v>0.99567002765848533</v>
      </c>
      <c r="T65" s="4">
        <f>'1'!T65</f>
        <v>1.1950566146440438</v>
      </c>
      <c r="U65" s="4">
        <f>'1'!U65</f>
        <v>0.71703396878642622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0.986468717192994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1.2330858964912426</v>
      </c>
      <c r="I66" s="4">
        <f>'1'!I66</f>
        <v>0.73985153789474545</v>
      </c>
      <c r="J66" s="4">
        <f>'1'!J66</f>
        <v>2.0747729841749165</v>
      </c>
      <c r="K66" s="4">
        <f>'1'!K66</f>
        <v>0.99625972091605797</v>
      </c>
      <c r="L66" s="4">
        <f>'1'!L66</f>
        <v>1.3698058637223831</v>
      </c>
      <c r="M66" s="4">
        <f>'1'!M66</f>
        <v>0.986468717192994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1.7122573296529788</v>
      </c>
      <c r="S66" s="4">
        <f>'1'!S66</f>
        <v>1.0273543977917874</v>
      </c>
      <c r="T66" s="4">
        <f>'1'!T66</f>
        <v>1.2330858964912426</v>
      </c>
      <c r="U66" s="4">
        <f>'1'!U66</f>
        <v>0.73985153789474545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1.3885953399720354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1.7357441749650442</v>
      </c>
      <c r="S67" s="4">
        <f>'1'!S67</f>
        <v>1.0414465049790267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0.96865881746804705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1.2108235218350587</v>
      </c>
      <c r="I68" s="4">
        <f>'1'!I68</f>
        <v>0.72649411310103529</v>
      </c>
      <c r="J68" s="4">
        <f>'1'!J68</f>
        <v>2.0437458220152989</v>
      </c>
      <c r="K68" s="4">
        <f>'1'!K68</f>
        <v>0.98136116953249497</v>
      </c>
      <c r="L68" s="4">
        <f>'1'!L68</f>
        <v>1.3450751199589526</v>
      </c>
      <c r="M68" s="4">
        <f>'1'!M68</f>
        <v>0.96865881746804705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1.6813438999486907</v>
      </c>
      <c r="S68" s="4">
        <f>'1'!S68</f>
        <v>1.0088063399692144</v>
      </c>
      <c r="T68" s="4">
        <f>'1'!T68</f>
        <v>1.2108235218350587</v>
      </c>
      <c r="U68" s="4">
        <f>'1'!U68</f>
        <v>0.72649411310103529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0.91982258381579796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1.1497782297697474</v>
      </c>
      <c r="I69" s="4">
        <f>'1'!I69</f>
        <v>0.68986693786184849</v>
      </c>
      <c r="J69" s="4">
        <f>'1'!J69</f>
        <v>1.9673560868491453</v>
      </c>
      <c r="K69" s="4">
        <f>'1'!K69</f>
        <v>0.94468052214699405</v>
      </c>
      <c r="L69" s="4">
        <f>'1'!L69</f>
        <v>1.277261353487654</v>
      </c>
      <c r="M69" s="4">
        <f>'1'!M69</f>
        <v>0.91982258381579796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1.5965766918595676</v>
      </c>
      <c r="S69" s="4">
        <f>'1'!S69</f>
        <v>0.95794601511574051</v>
      </c>
      <c r="T69" s="4">
        <f>'1'!T69</f>
        <v>1.1497782297697474</v>
      </c>
      <c r="U69" s="4">
        <f>'1'!U69</f>
        <v>0.68986693786184849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0.85674524590057799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1.0709315573757225</v>
      </c>
      <c r="I70" s="4">
        <f>'1'!I70</f>
        <v>0.64255893442543344</v>
      </c>
      <c r="J70" s="4">
        <f>'1'!J70</f>
        <v>1.8570882588949809</v>
      </c>
      <c r="K70" s="4">
        <f>'1'!K70</f>
        <v>0.89173237006407002</v>
      </c>
      <c r="L70" s="4">
        <f>'1'!L70</f>
        <v>1.1896724560007381</v>
      </c>
      <c r="M70" s="4">
        <f>'1'!M70</f>
        <v>0.85674524590057799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1.4870905700009227</v>
      </c>
      <c r="S70" s="4">
        <f>'1'!S70</f>
        <v>0.89225434200055354</v>
      </c>
      <c r="T70" s="4">
        <f>'1'!T70</f>
        <v>1.0709315573757225</v>
      </c>
      <c r="U70" s="4">
        <f>'1'!U70</f>
        <v>0.64255893442543344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0.84009714055179496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1.0501214256897438</v>
      </c>
      <c r="I71" s="4">
        <f>'1'!I71</f>
        <v>0.63007285541384617</v>
      </c>
      <c r="J71" s="4">
        <f>'1'!J71</f>
        <v>1.7413193340987556</v>
      </c>
      <c r="K71" s="4">
        <f>'1'!K71</f>
        <v>0.83614271394846096</v>
      </c>
      <c r="L71" s="4">
        <f>'1'!L71</f>
        <v>1.1665549744940547</v>
      </c>
      <c r="M71" s="4">
        <f>'1'!M71</f>
        <v>0.84009714055179496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1.4581937181175684</v>
      </c>
      <c r="S71" s="4">
        <f>'1'!S71</f>
        <v>0.87491623087054093</v>
      </c>
      <c r="T71" s="4">
        <f>'1'!T71</f>
        <v>1.0501214256897438</v>
      </c>
      <c r="U71" s="4">
        <f>'1'!U71</f>
        <v>0.63007285541384617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0.82423490777431996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1.0302936347178999</v>
      </c>
      <c r="I72" s="4">
        <f>'1'!I72</f>
        <v>0.61817618083074</v>
      </c>
      <c r="J72" s="4">
        <f>'1'!J72</f>
        <v>1.6304712241123693</v>
      </c>
      <c r="K72" s="4">
        <f>'1'!K72</f>
        <v>0.78291592337357496</v>
      </c>
      <c r="L72" s="4">
        <f>'1'!L72</f>
        <v>1.144528751977701</v>
      </c>
      <c r="M72" s="4">
        <f>'1'!M72</f>
        <v>0.82423490777431996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1.4306609399721262</v>
      </c>
      <c r="S72" s="4">
        <f>'1'!S72</f>
        <v>0.8583965639832758</v>
      </c>
      <c r="T72" s="4">
        <f>'1'!T72</f>
        <v>1.0302936347178999</v>
      </c>
      <c r="U72" s="4">
        <f>'1'!U72</f>
        <v>0.61817618083074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0.75524030520157504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0.94405038150196874</v>
      </c>
      <c r="I73" s="4">
        <f>'1'!I73</f>
        <v>0.56643022890118133</v>
      </c>
      <c r="J73" s="4">
        <f>'1'!J73</f>
        <v>1.4915471977637267</v>
      </c>
      <c r="K73" s="4">
        <f>'1'!K73</f>
        <v>0.71620770383616195</v>
      </c>
      <c r="L73" s="4">
        <f>'1'!L73</f>
        <v>1.0487231683619649</v>
      </c>
      <c r="M73" s="4">
        <f>'1'!M73</f>
        <v>0.75524030520157504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1.3109039604524562</v>
      </c>
      <c r="S73" s="4">
        <f>'1'!S73</f>
        <v>0.78654237627147361</v>
      </c>
      <c r="T73" s="4">
        <f>'1'!T73</f>
        <v>0.94405038150196874</v>
      </c>
      <c r="U73" s="4">
        <f>'1'!U73</f>
        <v>0.56643022890118133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0.69947638271420898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0.87434547839276122</v>
      </c>
      <c r="I74" s="4">
        <f>'1'!I74</f>
        <v>0.52460728703565673</v>
      </c>
      <c r="J74" s="4">
        <f>'1'!J74</f>
        <v>1.3492532769519328</v>
      </c>
      <c r="K74" s="4">
        <f>'1'!K74</f>
        <v>0.64788133612399301</v>
      </c>
      <c r="L74" s="4">
        <f>'1'!L74</f>
        <v>0.97128964545744656</v>
      </c>
      <c r="M74" s="4">
        <f>'1'!M74</f>
        <v>0.69947638271420898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1.2141120568218082</v>
      </c>
      <c r="S74" s="4">
        <f>'1'!S74</f>
        <v>0.72846723409308489</v>
      </c>
      <c r="T74" s="4">
        <f>'1'!T74</f>
        <v>0.87434547839276122</v>
      </c>
      <c r="U74" s="4">
        <f>'1'!U74</f>
        <v>0.52460728703565673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0.65472820616485095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0.81841025770606368</v>
      </c>
      <c r="I75" s="4">
        <f>'1'!I75</f>
        <v>0.49104615462363821</v>
      </c>
      <c r="J75" s="4">
        <f>'1'!J75</f>
        <v>1.2248160778430643</v>
      </c>
      <c r="K75" s="4">
        <f>'1'!K75</f>
        <v>0.58812936798031801</v>
      </c>
      <c r="L75" s="4">
        <f>'1'!L75</f>
        <v>0.90915253602876211</v>
      </c>
      <c r="M75" s="4">
        <f>'1'!M75</f>
        <v>0.65472820616485095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1.1364406700359526</v>
      </c>
      <c r="S75" s="4">
        <f>'1'!S75</f>
        <v>0.68186440202157161</v>
      </c>
      <c r="T75" s="4">
        <f>'1'!T75</f>
        <v>0.81841025770606368</v>
      </c>
      <c r="U75" s="4">
        <f>'1'!U75</f>
        <v>0.49104615462363821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0.62998298289070698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0.78747872861338375</v>
      </c>
      <c r="I76" s="4">
        <f>'1'!I76</f>
        <v>0.47248723716803021</v>
      </c>
      <c r="J76" s="4">
        <f>'1'!J76</f>
        <v>1.1103072325139289</v>
      </c>
      <c r="K76" s="4">
        <f>'1'!K76</f>
        <v>0.53314477392585502</v>
      </c>
      <c r="L76" s="4">
        <f>'1'!L76</f>
        <v>0.8747914343037182</v>
      </c>
      <c r="M76" s="4">
        <f>'1'!M76</f>
        <v>0.62998298289070698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1.0934892928796478</v>
      </c>
      <c r="S76" s="4">
        <f>'1'!S76</f>
        <v>0.65609357572778859</v>
      </c>
      <c r="T76" s="4">
        <f>'1'!T76</f>
        <v>0.78747872861338375</v>
      </c>
      <c r="U76" s="4">
        <f>'1'!U76</f>
        <v>0.47248723716803021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0.58857051905562296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0.73571314881952876</v>
      </c>
      <c r="I77" s="4">
        <f>'1'!I77</f>
        <v>0.44142788929171722</v>
      </c>
      <c r="J77" s="4">
        <f>'1'!J77</f>
        <v>0.98884579568631126</v>
      </c>
      <c r="K77" s="4">
        <f>'1'!K77</f>
        <v>0.474821700472078</v>
      </c>
      <c r="L77" s="4">
        <f>'1'!L77</f>
        <v>0.81728628000556014</v>
      </c>
      <c r="M77" s="4">
        <f>'1'!M77</f>
        <v>0.58857051905562296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1.0216078500069501</v>
      </c>
      <c r="S77" s="4">
        <f>'1'!S77</f>
        <v>0.61296471000417008</v>
      </c>
      <c r="T77" s="4">
        <f>'1'!T77</f>
        <v>0.73571314881952876</v>
      </c>
      <c r="U77" s="4">
        <f>'1'!U77</f>
        <v>0.44142788929171722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0.53844674429555905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0.67305843036944879</v>
      </c>
      <c r="I78" s="4">
        <f>'1'!I78</f>
        <v>0.40383505822166932</v>
      </c>
      <c r="J78" s="4">
        <f>'1'!J78</f>
        <v>0.89684304847232232</v>
      </c>
      <c r="K78" s="4">
        <f>'1'!K78</f>
        <v>0.43064403286119501</v>
      </c>
      <c r="L78" s="4">
        <f>'1'!L78</f>
        <v>0.74768463995192747</v>
      </c>
      <c r="M78" s="4">
        <f>'1'!M78</f>
        <v>0.53844674429555905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0.93460579993990933</v>
      </c>
      <c r="S78" s="4">
        <f>'1'!S78</f>
        <v>0.5607634799639456</v>
      </c>
      <c r="T78" s="4">
        <f>'1'!T78</f>
        <v>0.67305843036944879</v>
      </c>
      <c r="U78" s="4">
        <f>'1'!U78</f>
        <v>0.40383505822166932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0.51587270494865101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0.64484088118581373</v>
      </c>
      <c r="I79" s="4">
        <f>'1'!I79</f>
        <v>0.38690452871148828</v>
      </c>
      <c r="J79" s="4">
        <f>'1'!J79</f>
        <v>0.81494651392585926</v>
      </c>
      <c r="K79" s="4">
        <f>'1'!K79</f>
        <v>0.39131914321130501</v>
      </c>
      <c r="L79" s="4">
        <f>'1'!L79</f>
        <v>0.71633843411046561</v>
      </c>
      <c r="M79" s="4">
        <f>'1'!M79</f>
        <v>0.51587270494865101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0.89542304263808203</v>
      </c>
      <c r="S79" s="4">
        <f>'1'!S79</f>
        <v>0.53725382558284918</v>
      </c>
      <c r="T79" s="4">
        <f>'1'!T79</f>
        <v>0.64484088118581373</v>
      </c>
      <c r="U79" s="4">
        <f>'1'!U79</f>
        <v>0.38690452871148828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0.49800172614965799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0.62250215768707251</v>
      </c>
      <c r="I80" s="4">
        <f>'1'!I80</f>
        <v>0.37350129461224346</v>
      </c>
      <c r="J80" s="4">
        <f>'1'!J80</f>
        <v>0.72740863327662708</v>
      </c>
      <c r="K80" s="4">
        <f>'1'!K80</f>
        <v>0.34928540496120503</v>
      </c>
      <c r="L80" s="4">
        <f>'1'!L80</f>
        <v>0.69152287622944486</v>
      </c>
      <c r="M80" s="4">
        <f>'1'!M80</f>
        <v>0.49800172614965799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0.8644035952868061</v>
      </c>
      <c r="S80" s="4">
        <f>'1'!S80</f>
        <v>0.51864215717208362</v>
      </c>
      <c r="T80" s="4">
        <f>'1'!T80</f>
        <v>0.62250215768707251</v>
      </c>
      <c r="U80" s="4">
        <f>'1'!U80</f>
        <v>0.37350129461224346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0.477916967703443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0.59739620962930373</v>
      </c>
      <c r="I81" s="4">
        <f>'1'!I81</f>
        <v>0.35843772577758226</v>
      </c>
      <c r="J81" s="4">
        <f>'1'!J81</f>
        <v>0.65929612210900568</v>
      </c>
      <c r="K81" s="4">
        <f>'1'!K81</f>
        <v>0.31657929596310103</v>
      </c>
      <c r="L81" s="4">
        <f>'1'!L81</f>
        <v>0.66363327424656671</v>
      </c>
      <c r="M81" s="4">
        <f>'1'!M81</f>
        <v>0.477916967703443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0.82954159280820838</v>
      </c>
      <c r="S81" s="4">
        <f>'1'!S81</f>
        <v>0.49772495568492503</v>
      </c>
      <c r="T81" s="4">
        <f>'1'!T81</f>
        <v>0.59739620962930373</v>
      </c>
      <c r="U81" s="4">
        <f>'1'!U81</f>
        <v>0.35843772577758226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0.44811443955850799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0.56014304944813498</v>
      </c>
      <c r="I82" s="4">
        <f>'1'!I82</f>
        <v>0.33608582966888101</v>
      </c>
      <c r="J82" s="4">
        <f>'1'!J82</f>
        <v>0.57796469474283763</v>
      </c>
      <c r="K82" s="4">
        <f>'1'!K82</f>
        <v>0.27752575817966701</v>
      </c>
      <c r="L82" s="4">
        <f>'1'!L82</f>
        <v>0.6222496225451245</v>
      </c>
      <c r="M82" s="4">
        <f>'1'!M82</f>
        <v>0.44811443955850799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0.7778120281814056</v>
      </c>
      <c r="S82" s="4">
        <f>'1'!S82</f>
        <v>0.46668721690884341</v>
      </c>
      <c r="T82" s="4">
        <f>'1'!T82</f>
        <v>0.56014304944813498</v>
      </c>
      <c r="U82" s="4">
        <f>'1'!U82</f>
        <v>0.33608582966888101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0.42359054490555798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0.52948818113194751</v>
      </c>
      <c r="I83" s="4">
        <f>'1'!I83</f>
        <v>0.3176929086791685</v>
      </c>
      <c r="J83" s="4">
        <f>'1'!J83</f>
        <v>0.51800240070410164</v>
      </c>
      <c r="K83" s="4">
        <f>'1'!K83</f>
        <v>0.24873320170232599</v>
      </c>
      <c r="L83" s="4">
        <f>'1'!L83</f>
        <v>0.58819585671207297</v>
      </c>
      <c r="M83" s="4">
        <f>'1'!M83</f>
        <v>0.42359054490555798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0.73524482089009124</v>
      </c>
      <c r="S83" s="4">
        <f>'1'!S83</f>
        <v>0.4411468925340547</v>
      </c>
      <c r="T83" s="4">
        <f>'1'!T83</f>
        <v>0.52948818113194751</v>
      </c>
      <c r="U83" s="4">
        <f>'1'!U83</f>
        <v>0.3176929086791685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0.411885653152746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0.51485706644093254</v>
      </c>
      <c r="I84" s="4">
        <f>'1'!I84</f>
        <v>0.30891423986455951</v>
      </c>
      <c r="J84" s="4">
        <f>'1'!J84</f>
        <v>0.48344290186088129</v>
      </c>
      <c r="K84" s="4">
        <f>'1'!K84</f>
        <v>0.23213850101210201</v>
      </c>
      <c r="L84" s="4">
        <f>'1'!L84</f>
        <v>0.57194249856924118</v>
      </c>
      <c r="M84" s="4">
        <f>'1'!M84</f>
        <v>0.411885653152746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0.71492812321155141</v>
      </c>
      <c r="S84" s="4">
        <f>'1'!S84</f>
        <v>0.42895687392693088</v>
      </c>
      <c r="T84" s="4">
        <f>'1'!T84</f>
        <v>0.51485706644093254</v>
      </c>
      <c r="U84" s="4">
        <f>'1'!U84</f>
        <v>0.30891423986455951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0.39861504168794398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0.49826880210992996</v>
      </c>
      <c r="I85" s="4">
        <f>'1'!I85</f>
        <v>0.298961281265958</v>
      </c>
      <c r="J85" s="4">
        <f>'1'!J85</f>
        <v>0.42515278760817188</v>
      </c>
      <c r="K85" s="4">
        <f>'1'!K85</f>
        <v>0.20414888797949199</v>
      </c>
      <c r="L85" s="4">
        <f>'1'!L85</f>
        <v>0.5535149893306377</v>
      </c>
      <c r="M85" s="4">
        <f>'1'!M85</f>
        <v>0.39861504168794398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0.69189373666329712</v>
      </c>
      <c r="S85" s="4">
        <f>'1'!S85</f>
        <v>0.41513624199797827</v>
      </c>
      <c r="T85" s="4">
        <f>'1'!T85</f>
        <v>0.49826880210992996</v>
      </c>
      <c r="U85" s="4">
        <f>'1'!U85</f>
        <v>0.298961281265958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0.37473415046425701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0.46841768808032125</v>
      </c>
      <c r="I86" s="4">
        <f>'1'!I86</f>
        <v>0.28105061284819277</v>
      </c>
      <c r="J86" s="4">
        <f>'1'!J86</f>
        <v>0.37528056474768523</v>
      </c>
      <c r="K86" s="4">
        <f>'1'!K86</f>
        <v>0.180201358679938</v>
      </c>
      <c r="L86" s="4">
        <f>'1'!L86</f>
        <v>0.52035409506304686</v>
      </c>
      <c r="M86" s="4">
        <f>'1'!M86</f>
        <v>0.37473415046425701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0.65044261882880861</v>
      </c>
      <c r="S86" s="4">
        <f>'1'!S86</f>
        <v>0.39026557129728512</v>
      </c>
      <c r="T86" s="4">
        <f>'1'!T86</f>
        <v>0.46841768808032125</v>
      </c>
      <c r="U86" s="4">
        <f>'1'!U86</f>
        <v>0.28105061284819277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0.34129606103673599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0.42662007629591997</v>
      </c>
      <c r="I87" s="4">
        <f>'1'!I87</f>
        <v>0.255972045777552</v>
      </c>
      <c r="J87" s="4">
        <f>'1'!J87</f>
        <v>0.33915963406420252</v>
      </c>
      <c r="K87" s="4">
        <f>'1'!K87</f>
        <v>0.16285689323893199</v>
      </c>
      <c r="L87" s="4">
        <f>'1'!L87</f>
        <v>0.47392211990642297</v>
      </c>
      <c r="M87" s="4">
        <f>'1'!M87</f>
        <v>0.34129606103673599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0.59240264988302871</v>
      </c>
      <c r="S87" s="4">
        <f>'1'!S87</f>
        <v>0.35544158992981723</v>
      </c>
      <c r="T87" s="4">
        <f>'1'!T87</f>
        <v>0.42662007629591997</v>
      </c>
      <c r="U87" s="4">
        <f>'1'!U87</f>
        <v>0.255972045777552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0.32505270858919499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0.40631588573649374</v>
      </c>
      <c r="I88" s="4">
        <f>'1'!I88</f>
        <v>0.24378953144189625</v>
      </c>
      <c r="J88" s="4">
        <f>'1'!J88</f>
        <v>0.30275181310061322</v>
      </c>
      <c r="K88" s="4">
        <f>'1'!K88</f>
        <v>0.14537466948288499</v>
      </c>
      <c r="L88" s="4">
        <f>'1'!L88</f>
        <v>0.4513666763922442</v>
      </c>
      <c r="M88" s="4">
        <f>'1'!M88</f>
        <v>0.32505270858919499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0.5642083454903053</v>
      </c>
      <c r="S88" s="4">
        <f>'1'!S88</f>
        <v>0.33852500729418317</v>
      </c>
      <c r="T88" s="4">
        <f>'1'!T88</f>
        <v>0.40631588573649374</v>
      </c>
      <c r="U88" s="4">
        <f>'1'!U88</f>
        <v>0.24378953144189625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0.30971849560244902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0.38714811950306127</v>
      </c>
      <c r="I89" s="4">
        <f>'1'!I89</f>
        <v>0.23228887170183676</v>
      </c>
      <c r="J89" s="4">
        <f>'1'!J89</f>
        <v>0.2666125987032345</v>
      </c>
      <c r="K89" s="4">
        <f>'1'!K89</f>
        <v>0.12802142461018101</v>
      </c>
      <c r="L89" s="4">
        <f>'1'!L89</f>
        <v>0.43007365969671008</v>
      </c>
      <c r="M89" s="4">
        <f>'1'!M89</f>
        <v>0.30971849560244902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0.53759207462088754</v>
      </c>
      <c r="S89" s="4">
        <f>'1'!S89</f>
        <v>0.32255524477253256</v>
      </c>
      <c r="T89" s="4">
        <f>'1'!T89</f>
        <v>0.38714811950306127</v>
      </c>
      <c r="U89" s="4">
        <f>'1'!U89</f>
        <v>0.23228887170183676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0.29144799234898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0.36430999043622503</v>
      </c>
      <c r="I90" s="4">
        <f>'1'!I90</f>
        <v>0.218585994261735</v>
      </c>
      <c r="J90" s="4">
        <f>'1'!J90</f>
        <v>0.25147077782588612</v>
      </c>
      <c r="K90" s="4">
        <f>'1'!K90</f>
        <v>0.12075065987761099</v>
      </c>
      <c r="L90" s="4">
        <f>'1'!L90</f>
        <v>0.40470332401999909</v>
      </c>
      <c r="M90" s="4">
        <f>'1'!M90</f>
        <v>0.29144799234898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0.50587915502499881</v>
      </c>
      <c r="S90" s="4">
        <f>'1'!S90</f>
        <v>0.30352749301499932</v>
      </c>
      <c r="T90" s="4">
        <f>'1'!T90</f>
        <v>0.36430999043622503</v>
      </c>
      <c r="U90" s="4">
        <f>'1'!U90</f>
        <v>0.218585994261735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0.29084738932008503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0.36355923665010625</v>
      </c>
      <c r="I91" s="4">
        <f>'1'!I91</f>
        <v>0.21813554199006377</v>
      </c>
      <c r="J91" s="4">
        <f>'1'!J91</f>
        <v>0.23694604764089741</v>
      </c>
      <c r="K91" s="4">
        <f>'1'!K91</f>
        <v>0.113776208334792</v>
      </c>
      <c r="L91" s="4">
        <f>'1'!L91</f>
        <v>0.40386932945290244</v>
      </c>
      <c r="M91" s="4">
        <f>'1'!M91</f>
        <v>0.29084738932008503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0.50483666181612807</v>
      </c>
      <c r="S91" s="4">
        <f>'1'!S91</f>
        <v>0.3029019970896768</v>
      </c>
      <c r="T91" s="4">
        <f>'1'!T91</f>
        <v>0.36355923665010625</v>
      </c>
      <c r="U91" s="4">
        <f>'1'!U91</f>
        <v>0.21813554199006377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0.28356664064646803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0.35445830080808505</v>
      </c>
      <c r="I92" s="4">
        <f>'1'!I92</f>
        <v>0.21267498048485101</v>
      </c>
      <c r="J92" s="4">
        <f>'1'!J92</f>
        <v>0.20465158895393296</v>
      </c>
      <c r="K92" s="4">
        <f>'1'!K92</f>
        <v>9.8269129418683501E-2</v>
      </c>
      <c r="L92" s="4">
        <f>'1'!L92</f>
        <v>0.39375931577321027</v>
      </c>
      <c r="M92" s="4">
        <f>'1'!M92</f>
        <v>0.28356664064646803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0.49219914471651283</v>
      </c>
      <c r="S92" s="4">
        <f>'1'!S92</f>
        <v>0.29531948682990772</v>
      </c>
      <c r="T92" s="4">
        <f>'1'!T92</f>
        <v>0.35445830080808505</v>
      </c>
      <c r="U92" s="4">
        <f>'1'!U92</f>
        <v>0.21267498048485101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0.27765389199788099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0.34706736499735125</v>
      </c>
      <c r="I93" s="4">
        <f>'1'!I93</f>
        <v>0.20824041899841073</v>
      </c>
      <c r="J93" s="4">
        <f>'1'!J93</f>
        <v>0.18625465714971676</v>
      </c>
      <c r="K93" s="4">
        <f>'1'!K93</f>
        <v>8.94353330058828E-2</v>
      </c>
      <c r="L93" s="4">
        <f>'1'!L93</f>
        <v>0.38554890055335633</v>
      </c>
      <c r="M93" s="4">
        <f>'1'!M93</f>
        <v>0.27765389199788099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0.48193612569169542</v>
      </c>
      <c r="S93" s="4">
        <f>'1'!S93</f>
        <v>0.28916167541501725</v>
      </c>
      <c r="T93" s="4">
        <f>'1'!T93</f>
        <v>0.34706736499735125</v>
      </c>
      <c r="U93" s="4">
        <f>'1'!U93</f>
        <v>0.20824041899841073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0.29565931041010401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0.36957413801263</v>
      </c>
      <c r="I94" s="4">
        <f>'1'!I94</f>
        <v>0.22174448280757802</v>
      </c>
      <c r="J94" s="4">
        <f>'1'!J94</f>
        <v>0.17102959227842282</v>
      </c>
      <c r="K94" s="4">
        <f>'1'!K94</f>
        <v>8.2124596363706906E-2</v>
      </c>
      <c r="L94" s="4">
        <f>'1'!L94</f>
        <v>0.41055114065481596</v>
      </c>
      <c r="M94" s="4">
        <f>'1'!M94</f>
        <v>0.29565931041010401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0.51318892581851994</v>
      </c>
      <c r="S94" s="4">
        <f>'1'!S94</f>
        <v>0.30791335549111198</v>
      </c>
      <c r="T94" s="4">
        <f>'1'!T94</f>
        <v>0.36957413801263</v>
      </c>
      <c r="U94" s="4">
        <f>'1'!U94</f>
        <v>0.22174448280757802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0.29335646770561602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0.36669558463202001</v>
      </c>
      <c r="I95" s="4">
        <f>'1'!I95</f>
        <v>0.22001735077921203</v>
      </c>
      <c r="J95" s="4">
        <f>'1'!J95</f>
        <v>0.15648405109494781</v>
      </c>
      <c r="K95" s="4">
        <f>'1'!K95</f>
        <v>7.5140151843486505E-2</v>
      </c>
      <c r="L95" s="4">
        <f>'1'!L95</f>
        <v>0.40735342400667529</v>
      </c>
      <c r="M95" s="4">
        <f>'1'!M95</f>
        <v>0.29335646770561602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0.50919178000834409</v>
      </c>
      <c r="S95" s="4">
        <f>'1'!S95</f>
        <v>0.3055150680050065</v>
      </c>
      <c r="T95" s="4">
        <f>'1'!T95</f>
        <v>0.36669558463202001</v>
      </c>
      <c r="U95" s="4">
        <f>'1'!U95</f>
        <v>0.22001735077921203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0.25009760048770302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0.31262200060962875</v>
      </c>
      <c r="I96" s="4">
        <f>'1'!I96</f>
        <v>0.18757320036577727</v>
      </c>
      <c r="J96" s="4">
        <f>'1'!J96</f>
        <v>0.14532261045342879</v>
      </c>
      <c r="K96" s="4">
        <f>'1'!K96</f>
        <v>6.97806769402778E-2</v>
      </c>
      <c r="L96" s="4">
        <f>'1'!L96</f>
        <v>0.34728436257541229</v>
      </c>
      <c r="M96" s="4">
        <f>'1'!M96</f>
        <v>0.25009760048770302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0.43410545321926536</v>
      </c>
      <c r="S96" s="4">
        <f>'1'!S96</f>
        <v>0.26046327193155921</v>
      </c>
      <c r="T96" s="4">
        <f>'1'!T96</f>
        <v>0.31262200060962875</v>
      </c>
      <c r="U96" s="4">
        <f>'1'!U96</f>
        <v>0.18757320036577727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0.23190120837540901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0.28987651046926127</v>
      </c>
      <c r="I97" s="4">
        <f>'1'!I97</f>
        <v>0.17392590628155674</v>
      </c>
      <c r="J97" s="4">
        <f>'1'!J97</f>
        <v>0.1344210725461045</v>
      </c>
      <c r="K97" s="4">
        <f>'1'!K97</f>
        <v>6.4546001534367903E-2</v>
      </c>
      <c r="L97" s="4">
        <f>'1'!L97</f>
        <v>0.3220169372839769</v>
      </c>
      <c r="M97" s="4">
        <f>'1'!M97</f>
        <v>0.23190120837540901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0.40252117160497114</v>
      </c>
      <c r="S97" s="4">
        <f>'1'!S97</f>
        <v>0.24151270296298266</v>
      </c>
      <c r="T97" s="4">
        <f>'1'!T97</f>
        <v>0.28987651046926127</v>
      </c>
      <c r="U97" s="4">
        <f>'1'!U97</f>
        <v>0.17392590628155674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0.245228820616603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0.30653602577075378</v>
      </c>
      <c r="I98" s="4">
        <f>'1'!I98</f>
        <v>0.18392161546245225</v>
      </c>
      <c r="J98" s="4">
        <f>'1'!J98</f>
        <v>0.1227336874817402</v>
      </c>
      <c r="K98" s="4">
        <f>'1'!K98</f>
        <v>5.8933979847526602E-2</v>
      </c>
      <c r="L98" s="4">
        <f>'1'!L98</f>
        <v>0.34052359753505312</v>
      </c>
      <c r="M98" s="4">
        <f>'1'!M98</f>
        <v>0.245228820616603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0.42565449691881641</v>
      </c>
      <c r="S98" s="4">
        <f>'1'!S98</f>
        <v>0.25539269815128984</v>
      </c>
      <c r="T98" s="4">
        <f>'1'!T98</f>
        <v>0.30653602577075378</v>
      </c>
      <c r="U98" s="4">
        <f>'1'!U98</f>
        <v>0.18392161546245225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0.21416312105204699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0.26770390131505872</v>
      </c>
      <c r="I99" s="4">
        <f>'1'!I99</f>
        <v>0.16062234078903526</v>
      </c>
      <c r="J99" s="4">
        <f>'1'!J99</f>
        <v>0.11892320402659004</v>
      </c>
      <c r="K99" s="4">
        <f>'1'!K99</f>
        <v>5.7104270663660001E-2</v>
      </c>
      <c r="L99" s="4">
        <f>'1'!L99</f>
        <v>0.29738591188673935</v>
      </c>
      <c r="M99" s="4">
        <f>'1'!M99</f>
        <v>0.21416312105204699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0.37173238985842416</v>
      </c>
      <c r="S99" s="4">
        <f>'1'!S99</f>
        <v>0.22303943391505451</v>
      </c>
      <c r="T99" s="4">
        <f>'1'!T99</f>
        <v>0.26770390131505872</v>
      </c>
      <c r="U99" s="4">
        <f>'1'!U99</f>
        <v>0.16062234078903526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0.242853133395425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0.30356641674428125</v>
      </c>
      <c r="I100" s="4">
        <f>'1'!I100</f>
        <v>0.18213985004656874</v>
      </c>
      <c r="J100" s="4">
        <f>'1'!J100</f>
        <v>0.10881951083291609</v>
      </c>
      <c r="K100" s="4">
        <f>'1'!K100</f>
        <v>5.2252702497828103E-2</v>
      </c>
      <c r="L100" s="4">
        <f>'1'!L100</f>
        <v>0.33722472933049424</v>
      </c>
      <c r="M100" s="4">
        <f>'1'!M100</f>
        <v>0.242853133395425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0.42153091166311779</v>
      </c>
      <c r="S100" s="4">
        <f>'1'!S100</f>
        <v>0.2529185469978707</v>
      </c>
      <c r="T100" s="4">
        <f>'1'!T100</f>
        <v>0.30356641674428125</v>
      </c>
      <c r="U100" s="4">
        <f>'1'!U100</f>
        <v>0.18213985004656874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0.28886730893430002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0.36108413616787505</v>
      </c>
      <c r="I101" s="4">
        <f>'1'!I101</f>
        <v>0.21665048170072501</v>
      </c>
      <c r="J101" s="4">
        <f>'1'!J101</f>
        <v>9.7501751515082294E-2</v>
      </c>
      <c r="K101" s="4">
        <f>'1'!K101</f>
        <v>4.6818166852057599E-2</v>
      </c>
      <c r="L101" s="4">
        <f>'1'!L101</f>
        <v>0.4011197990564313</v>
      </c>
      <c r="M101" s="4">
        <f>'1'!M101</f>
        <v>0.28886730893430002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0.50139974882053917</v>
      </c>
      <c r="S101" s="4">
        <f>'1'!S101</f>
        <v>0.30083984929232349</v>
      </c>
      <c r="T101" s="4">
        <f>'1'!T101</f>
        <v>0.36108413616787505</v>
      </c>
      <c r="U101" s="4">
        <f>'1'!U101</f>
        <v>0.21665048170072501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0.26755503776012401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0.33444379720015505</v>
      </c>
      <c r="I102" s="4">
        <f>'1'!I102</f>
        <v>0.20066627832009301</v>
      </c>
      <c r="J102" s="4">
        <f>'1'!J102</f>
        <v>9.5863463662447759E-2</v>
      </c>
      <c r="K102" s="4">
        <f>'1'!K102</f>
        <v>4.6031497557973401E-2</v>
      </c>
      <c r="L102" s="4">
        <f>'1'!L102</f>
        <v>0.37152567861975017</v>
      </c>
      <c r="M102" s="4">
        <f>'1'!M102</f>
        <v>0.26755503776012401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0.46440709827468774</v>
      </c>
      <c r="S102" s="4">
        <f>'1'!S102</f>
        <v>0.2786442589648126</v>
      </c>
      <c r="T102" s="4">
        <f>'1'!T102</f>
        <v>0.33444379720015505</v>
      </c>
      <c r="U102" s="4">
        <f>'1'!U102</f>
        <v>0.20066627832009301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0.24726275743781101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0.30907844679726376</v>
      </c>
      <c r="I103" s="4">
        <f>'1'!I103</f>
        <v>0.18544706807835826</v>
      </c>
      <c r="J103" s="4">
        <f>'1'!J103</f>
        <v>9.3203937965288322E-2</v>
      </c>
      <c r="K103" s="4">
        <f>'1'!K103</f>
        <v>4.4754452623886401E-2</v>
      </c>
      <c r="L103" s="4">
        <f>'1'!L103</f>
        <v>0.34334791272678011</v>
      </c>
      <c r="M103" s="4">
        <f>'1'!M103</f>
        <v>0.24726275743781101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0.42918489090847511</v>
      </c>
      <c r="S103" s="4">
        <f>'1'!S103</f>
        <v>0.25751093454508511</v>
      </c>
      <c r="T103" s="4">
        <f>'1'!T103</f>
        <v>0.30907844679726376</v>
      </c>
      <c r="U103" s="4">
        <f>'1'!U103</f>
        <v>0.18544706807835826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0.255622327798326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0.31952790974790751</v>
      </c>
      <c r="I104" s="4">
        <f>'1'!I104</f>
        <v>0.19171674584874449</v>
      </c>
      <c r="J104" s="4">
        <f>'1'!J104</f>
        <v>8.6450946437230974E-2</v>
      </c>
      <c r="K104" s="4">
        <f>'1'!K104</f>
        <v>4.15118166794212E-2</v>
      </c>
      <c r="L104" s="4">
        <f>'1'!L104</f>
        <v>0.35495597317355959</v>
      </c>
      <c r="M104" s="4">
        <f>'1'!M104</f>
        <v>0.255622327798326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0.4436949664669495</v>
      </c>
      <c r="S104" s="4">
        <f>'1'!S104</f>
        <v>0.26621697988016968</v>
      </c>
      <c r="T104" s="4">
        <f>'1'!T104</f>
        <v>0.31952790974790751</v>
      </c>
      <c r="U104" s="4">
        <f>'1'!U104</f>
        <v>0.19171674584874449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0.25201276360316799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0.31501595450395997</v>
      </c>
      <c r="I105" s="4">
        <f>'1'!I105</f>
        <v>0.18900957270237601</v>
      </c>
      <c r="J105" s="4">
        <f>'1'!J105</f>
        <v>8.4932863123334534E-2</v>
      </c>
      <c r="K105" s="4">
        <f>'1'!K105</f>
        <v>4.0782866924356197E-2</v>
      </c>
      <c r="L105" s="4">
        <f>'1'!L105</f>
        <v>0.34994374915283327</v>
      </c>
      <c r="M105" s="4">
        <f>'1'!M105</f>
        <v>0.25201276360316799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0.43742968644104158</v>
      </c>
      <c r="S105" s="4">
        <f>'1'!S105</f>
        <v>0.26245781186462497</v>
      </c>
      <c r="T105" s="4">
        <f>'1'!T105</f>
        <v>0.31501595450395997</v>
      </c>
      <c r="U105" s="4">
        <f>'1'!U105</f>
        <v>0.18900957270237601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0.247997012900742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0.30999626612592751</v>
      </c>
      <c r="I106" s="4">
        <f>'1'!I106</f>
        <v>0.18599775967555648</v>
      </c>
      <c r="J106" s="4">
        <f>'1'!J106</f>
        <v>7.1658649466384325E-2</v>
      </c>
      <c r="K106" s="4">
        <f>'1'!K106</f>
        <v>3.4408885532598098E-2</v>
      </c>
      <c r="L106" s="4">
        <f>'1'!L106</f>
        <v>0.3443674964409551</v>
      </c>
      <c r="M106" s="4">
        <f>'1'!M106</f>
        <v>0.247997012900742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0.43045937055119388</v>
      </c>
      <c r="S106" s="4">
        <f>'1'!S106</f>
        <v>0.25827562233071633</v>
      </c>
      <c r="T106" s="4">
        <f>'1'!T106</f>
        <v>0.30999626612592751</v>
      </c>
      <c r="U106" s="4">
        <f>'1'!U106</f>
        <v>0.18599775967555648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0.219977147908096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0.27497143488511999</v>
      </c>
      <c r="I107" s="4">
        <f>'1'!I107</f>
        <v>0.16498286093107201</v>
      </c>
      <c r="J107" s="4">
        <f>'1'!J107</f>
        <v>7.202699502803063E-2</v>
      </c>
      <c r="K107" s="4">
        <f>'1'!K107</f>
        <v>3.4585756857434799E-2</v>
      </c>
      <c r="L107" s="4">
        <f>'1'!L107</f>
        <v>0.30545924248552131</v>
      </c>
      <c r="M107" s="4">
        <f>'1'!M107</f>
        <v>0.219977147908096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0.38182405310690165</v>
      </c>
      <c r="S107" s="4">
        <f>'1'!S107</f>
        <v>0.22909443186414097</v>
      </c>
      <c r="T107" s="4">
        <f>'1'!T107</f>
        <v>0.27497143488511999</v>
      </c>
      <c r="U107" s="4">
        <f>'1'!U107</f>
        <v>0.16498286093107201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0.232857511060581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0.29107188882572627</v>
      </c>
      <c r="I108" s="4">
        <f>'1'!I108</f>
        <v>0.17464313329543574</v>
      </c>
      <c r="J108" s="4">
        <f>'1'!J108</f>
        <v>7.1703123585265746E-2</v>
      </c>
      <c r="K108" s="4">
        <f>'1'!K108</f>
        <v>3.44302410127411E-2</v>
      </c>
      <c r="L108" s="4">
        <f>'1'!L108</f>
        <v>0.3233448547362095</v>
      </c>
      <c r="M108" s="4">
        <f>'1'!M108</f>
        <v>0.232857511060581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0.40418106842026186</v>
      </c>
      <c r="S108" s="4">
        <f>'1'!S108</f>
        <v>0.24250864105215714</v>
      </c>
      <c r="T108" s="4">
        <f>'1'!T108</f>
        <v>0.29107188882572627</v>
      </c>
      <c r="U108" s="4">
        <f>'1'!U108</f>
        <v>0.17464313329543574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0.236077601848702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0.29509700231087749</v>
      </c>
      <c r="I109" s="4">
        <f>'1'!I109</f>
        <v>0.1770582013865265</v>
      </c>
      <c r="J109" s="4">
        <f>'1'!J109</f>
        <v>7.4174624246340207E-2</v>
      </c>
      <c r="K109" s="4">
        <f>'1'!K109</f>
        <v>3.5617000517335802E-2</v>
      </c>
      <c r="L109" s="4">
        <f>'1'!L109</f>
        <v>0.32781625779888118</v>
      </c>
      <c r="M109" s="4">
        <f>'1'!M109</f>
        <v>0.236077601848702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0.40977032224860149</v>
      </c>
      <c r="S109" s="4">
        <f>'1'!S109</f>
        <v>0.24586219334916087</v>
      </c>
      <c r="T109" s="4">
        <f>'1'!T109</f>
        <v>0.29509700231087749</v>
      </c>
      <c r="U109" s="4">
        <f>'1'!U109</f>
        <v>0.1770582013865265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0.23951893715566699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0.29939867144458376</v>
      </c>
      <c r="I110" s="4">
        <f>'1'!I110</f>
        <v>0.17963920286675025</v>
      </c>
      <c r="J110" s="4">
        <f>'1'!J110</f>
        <v>7.7704204243845318E-2</v>
      </c>
      <c r="K110" s="4">
        <f>'1'!K110</f>
        <v>3.73118261248052E-2</v>
      </c>
      <c r="L110" s="4">
        <f>'1'!L110</f>
        <v>0.332594879969414</v>
      </c>
      <c r="M110" s="4">
        <f>'1'!M110</f>
        <v>0.23951893715566699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0.41574359996176752</v>
      </c>
      <c r="S110" s="4">
        <f>'1'!S110</f>
        <v>0.24944615997706049</v>
      </c>
      <c r="T110" s="4">
        <f>'1'!T110</f>
        <v>0.29939867144458376</v>
      </c>
      <c r="U110" s="4">
        <f>'1'!U110</f>
        <v>0.17963920286675025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0.25494175968490101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0.31867719960612628</v>
      </c>
      <c r="I111" s="4">
        <f>'1'!I111</f>
        <v>0.19120631976367575</v>
      </c>
      <c r="J111" s="4">
        <f>'1'!J111</f>
        <v>9.1575827942874055E-2</v>
      </c>
      <c r="K111" s="4">
        <f>'1'!K111</f>
        <v>4.3972670496915001E-2</v>
      </c>
      <c r="L111" s="4">
        <f>'1'!L111</f>
        <v>0.35401093946272411</v>
      </c>
      <c r="M111" s="4">
        <f>'1'!M111</f>
        <v>0.25494175968490101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0.44251367432840516</v>
      </c>
      <c r="S111" s="4">
        <f>'1'!S111</f>
        <v>0.26550820459704305</v>
      </c>
      <c r="T111" s="4">
        <f>'1'!T111</f>
        <v>0.31867719960612628</v>
      </c>
      <c r="U111" s="4">
        <f>'1'!U111</f>
        <v>0.19120631976367575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0.248528400008038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0.31066050001004752</v>
      </c>
      <c r="I112" s="4">
        <f>'1'!I112</f>
        <v>0.1863963000060285</v>
      </c>
      <c r="J112" s="4">
        <f>'1'!J112</f>
        <v>9.2926130353277472E-2</v>
      </c>
      <c r="K112" s="4">
        <f>'1'!K112</f>
        <v>4.4621055603527401E-2</v>
      </c>
      <c r="L112" s="4">
        <f>'1'!L112</f>
        <v>0.34510537810186753</v>
      </c>
      <c r="M112" s="4">
        <f>'1'!M112</f>
        <v>0.248528400008038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0.43138172262733443</v>
      </c>
      <c r="S112" s="4">
        <f>'1'!S112</f>
        <v>0.25882903357640064</v>
      </c>
      <c r="T112" s="4">
        <f>'1'!T112</f>
        <v>0.31066050001004752</v>
      </c>
      <c r="U112" s="4">
        <f>'1'!U112</f>
        <v>0.1863963000060285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0.259102313572803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0.32387789196600375</v>
      </c>
      <c r="I113" s="4">
        <f>'1'!I113</f>
        <v>0.19432673517960225</v>
      </c>
      <c r="J113" s="4">
        <f>'1'!J113</f>
        <v>8.719450302634639E-2</v>
      </c>
      <c r="K113" s="4">
        <f>'1'!K113</f>
        <v>4.1868855972687302E-2</v>
      </c>
      <c r="L113" s="4">
        <f>'1'!L113</f>
        <v>0.35978826520316731</v>
      </c>
      <c r="M113" s="4">
        <f>'1'!M113</f>
        <v>0.259102313572803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0.44973533150395917</v>
      </c>
      <c r="S113" s="4">
        <f>'1'!S113</f>
        <v>0.26984119890237546</v>
      </c>
      <c r="T113" s="4">
        <f>'1'!T113</f>
        <v>0.32387789196600375</v>
      </c>
      <c r="U113" s="4">
        <f>'1'!U113</f>
        <v>0.19432673517960225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0.24253837152018901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0.30317296440023628</v>
      </c>
      <c r="I114" s="4">
        <f>'1'!I114</f>
        <v>0.18190377864014176</v>
      </c>
      <c r="J114" s="4">
        <f>'1'!J114</f>
        <v>7.738571800837471E-2</v>
      </c>
      <c r="K114" s="4">
        <f>'1'!K114</f>
        <v>3.7158896136567601E-2</v>
      </c>
      <c r="L114" s="4">
        <f>'1'!L114</f>
        <v>0.33678765245734071</v>
      </c>
      <c r="M114" s="4">
        <f>'1'!M114</f>
        <v>0.24253837152018901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0.42098456557167591</v>
      </c>
      <c r="S114" s="4">
        <f>'1'!S114</f>
        <v>0.25259073934300552</v>
      </c>
      <c r="T114" s="4">
        <f>'1'!T114</f>
        <v>0.30317296440023628</v>
      </c>
      <c r="U114" s="4">
        <f>'1'!U114</f>
        <v>0.18190377864014176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0.211707859298845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0.26463482412355627</v>
      </c>
      <c r="I115" s="4">
        <f>'1'!I115</f>
        <v>0.15878089447413374</v>
      </c>
      <c r="J115" s="4">
        <f>'1'!J115</f>
        <v>6.8618525559291071E-2</v>
      </c>
      <c r="K115" s="4">
        <f>'1'!K115</f>
        <v>3.2949085825192799E-2</v>
      </c>
      <c r="L115" s="4">
        <f>'1'!L115</f>
        <v>0.29397654685783153</v>
      </c>
      <c r="M115" s="4">
        <f>'1'!M115</f>
        <v>0.211707859298845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0.3674706835722894</v>
      </c>
      <c r="S115" s="4">
        <f>'1'!S115</f>
        <v>0.22048241014337366</v>
      </c>
      <c r="T115" s="4">
        <f>'1'!T115</f>
        <v>0.26463482412355627</v>
      </c>
      <c r="U115" s="4">
        <f>'1'!U115</f>
        <v>0.15878089447413374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0.228505384646325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0.28563173080790627</v>
      </c>
      <c r="I116" s="4">
        <f>'1'!I116</f>
        <v>0.17137903848474376</v>
      </c>
      <c r="J116" s="4">
        <f>'1'!J116</f>
        <v>6.8260723347844346E-2</v>
      </c>
      <c r="K116" s="4">
        <f>'1'!K116</f>
        <v>3.27772771820121E-2</v>
      </c>
      <c r="L116" s="4">
        <f>'1'!L116</f>
        <v>0.31730151227840436</v>
      </c>
      <c r="M116" s="4">
        <f>'1'!M116</f>
        <v>0.228505384646325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0.39662689034800547</v>
      </c>
      <c r="S116" s="4">
        <f>'1'!S116</f>
        <v>0.23797613420880326</v>
      </c>
      <c r="T116" s="4">
        <f>'1'!T116</f>
        <v>0.28563173080790627</v>
      </c>
      <c r="U116" s="4">
        <f>'1'!U116</f>
        <v>0.17137903848474376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0.24345087833606999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0.3043135979200875</v>
      </c>
      <c r="I117" s="4">
        <f>'1'!I117</f>
        <v>0.18258815875205248</v>
      </c>
      <c r="J117" s="4">
        <f>'1'!J117</f>
        <v>7.0099804566983573E-2</v>
      </c>
      <c r="K117" s="4">
        <f>'1'!K117</f>
        <v>3.36603629731307E-2</v>
      </c>
      <c r="L117" s="4">
        <f>'1'!L117</f>
        <v>0.33805475516956573</v>
      </c>
      <c r="M117" s="4">
        <f>'1'!M117</f>
        <v>0.24345087833606999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0.42256844396195714</v>
      </c>
      <c r="S117" s="4">
        <f>'1'!S117</f>
        <v>0.25354106637717433</v>
      </c>
      <c r="T117" s="4">
        <f>'1'!T117</f>
        <v>0.3043135979200875</v>
      </c>
      <c r="U117" s="4">
        <f>'1'!U117</f>
        <v>0.18258815875205248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0.22692530627072599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0.28365663283840747</v>
      </c>
      <c r="I118" s="4">
        <f>'1'!I118</f>
        <v>0.17019397970304451</v>
      </c>
      <c r="J118" s="4">
        <f>'1'!J118</f>
        <v>6.7326448077531645E-2</v>
      </c>
      <c r="K118" s="4">
        <f>'1'!K118</f>
        <v>3.2328659030937297E-2</v>
      </c>
      <c r="L118" s="4">
        <f>'1'!L118</f>
        <v>0.31510742280925702</v>
      </c>
      <c r="M118" s="4">
        <f>'1'!M118</f>
        <v>0.22692530627072599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0.39388427851157126</v>
      </c>
      <c r="S118" s="4">
        <f>'1'!S118</f>
        <v>0.23633056710694278</v>
      </c>
      <c r="T118" s="4">
        <f>'1'!T118</f>
        <v>0.28365663283840747</v>
      </c>
      <c r="U118" s="4">
        <f>'1'!U118</f>
        <v>0.17019397970304451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0.21985630777474899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0.27482038471843623</v>
      </c>
      <c r="I119" s="4">
        <f>'1'!I119</f>
        <v>0.16489223083106175</v>
      </c>
      <c r="J119" s="4">
        <f>'1'!J119</f>
        <v>6.0374834283283704E-2</v>
      </c>
      <c r="K119" s="4">
        <f>'1'!K119</f>
        <v>2.8990649103394401E-2</v>
      </c>
      <c r="L119" s="4">
        <f>'1'!L119</f>
        <v>0.30529144443947404</v>
      </c>
      <c r="M119" s="4">
        <f>'1'!M119</f>
        <v>0.21985630777474899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0.38161430554934256</v>
      </c>
      <c r="S119" s="4">
        <f>'1'!S119</f>
        <v>0.22896858332960551</v>
      </c>
      <c r="T119" s="4">
        <f>'1'!T119</f>
        <v>0.27482038471843623</v>
      </c>
      <c r="U119" s="4">
        <f>'1'!U119</f>
        <v>0.16489223083106175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0.23915445129108601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0.29894306411385752</v>
      </c>
      <c r="I120" s="4">
        <f>'1'!I120</f>
        <v>0.1793658384683145</v>
      </c>
      <c r="J120" s="4">
        <f>'1'!J120</f>
        <v>6.6388872271195429E-2</v>
      </c>
      <c r="K120" s="4">
        <f>'1'!K120</f>
        <v>3.1878456036063797E-2</v>
      </c>
      <c r="L120" s="4">
        <f>'1'!L120</f>
        <v>0.33208875659637116</v>
      </c>
      <c r="M120" s="4">
        <f>'1'!M120</f>
        <v>0.23915445129108601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0.41511094574546392</v>
      </c>
      <c r="S120" s="4">
        <f>'1'!S120</f>
        <v>0.24906656744727837</v>
      </c>
      <c r="T120" s="4">
        <f>'1'!T120</f>
        <v>0.29894306411385752</v>
      </c>
      <c r="U120" s="4">
        <f>'1'!U120</f>
        <v>0.1793658384683145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0.22143223742044801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0.27679029677556</v>
      </c>
      <c r="I121" s="4">
        <f>'1'!I121</f>
        <v>0.166074178065336</v>
      </c>
      <c r="J121" s="4">
        <f>'1'!J121</f>
        <v>8.2507627452062055E-2</v>
      </c>
      <c r="K121" s="4">
        <f>'1'!K121</f>
        <v>3.9618322836185299E-2</v>
      </c>
      <c r="L121" s="4">
        <f>'1'!L121</f>
        <v>0.3074797730016155</v>
      </c>
      <c r="M121" s="4">
        <f>'1'!M121</f>
        <v>0.22143223742044801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0.38434971625201936</v>
      </c>
      <c r="S121" s="4">
        <f>'1'!S121</f>
        <v>0.23060982975121164</v>
      </c>
      <c r="T121" s="4">
        <f>'1'!T121</f>
        <v>0.27679029677556</v>
      </c>
      <c r="U121" s="4">
        <f>'1'!U121</f>
        <v>0.166074178065336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0.22019036682385201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0.27523795852981503</v>
      </c>
      <c r="I122" s="4">
        <f>'1'!I122</f>
        <v>0.165142775117889</v>
      </c>
      <c r="J122" s="4">
        <f>'1'!J122</f>
        <v>8.3663425763512766E-2</v>
      </c>
      <c r="K122" s="4">
        <f>'1'!K122</f>
        <v>4.0173311411795198E-2</v>
      </c>
      <c r="L122" s="4">
        <f>'1'!L122</f>
        <v>0.30575531727833399</v>
      </c>
      <c r="M122" s="4">
        <f>'1'!M122</f>
        <v>0.22019036682385201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0.38219414659791751</v>
      </c>
      <c r="S122" s="4">
        <f>'1'!S122</f>
        <v>0.22931648795875048</v>
      </c>
      <c r="T122" s="4">
        <f>'1'!T122</f>
        <v>0.27523795852981503</v>
      </c>
      <c r="U122" s="4">
        <f>'1'!U122</f>
        <v>0.165142775117889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0.19391849690163701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0.24239812112704626</v>
      </c>
      <c r="I123" s="4">
        <f>'1'!I123</f>
        <v>0.14543887267622777</v>
      </c>
      <c r="J123" s="4">
        <f>'1'!J123</f>
        <v>8.5200248840905268E-2</v>
      </c>
      <c r="K123" s="4">
        <f>'1'!K123</f>
        <v>4.0911259583406502E-2</v>
      </c>
      <c r="L123" s="4">
        <f>'1'!L123</f>
        <v>0.26927432113199473</v>
      </c>
      <c r="M123" s="4">
        <f>'1'!M123</f>
        <v>0.19391849690163701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0.33659290141499343</v>
      </c>
      <c r="S123" s="4">
        <f>'1'!S123</f>
        <v>0.20195574084899603</v>
      </c>
      <c r="T123" s="4">
        <f>'1'!T123</f>
        <v>0.24239812112704626</v>
      </c>
      <c r="U123" s="4">
        <f>'1'!U123</f>
        <v>0.14543887267622777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0.21715341578291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0.27144176972863748</v>
      </c>
      <c r="I124" s="4">
        <f>'1'!I124</f>
        <v>0.1628650618371825</v>
      </c>
      <c r="J124" s="4">
        <f>'1'!J124</f>
        <v>6.6979795162716224E-2</v>
      </c>
      <c r="K124" s="4">
        <f>'1'!K124</f>
        <v>3.2162204031376901E-2</v>
      </c>
      <c r="L124" s="4">
        <f>'1'!L124</f>
        <v>0.30153822121515866</v>
      </c>
      <c r="M124" s="4">
        <f>'1'!M124</f>
        <v>0.21715341578291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0.37692277651894834</v>
      </c>
      <c r="S124" s="4">
        <f>'1'!S124</f>
        <v>0.22615366591136898</v>
      </c>
      <c r="T124" s="4">
        <f>'1'!T124</f>
        <v>0.27144176972863748</v>
      </c>
      <c r="U124" s="4">
        <f>'1'!U124</f>
        <v>0.1628650618371825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0.23059489820246601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0.28824362275308252</v>
      </c>
      <c r="I125" s="4">
        <f>'1'!I125</f>
        <v>0.1729461736518495</v>
      </c>
      <c r="J125" s="4">
        <f>'1'!J125</f>
        <v>6.3351133280698774E-2</v>
      </c>
      <c r="K125" s="4">
        <f>'1'!K125</f>
        <v>3.0419801512426101E-2</v>
      </c>
      <c r="L125" s="4">
        <f>'1'!L125</f>
        <v>0.32020300106527017</v>
      </c>
      <c r="M125" s="4">
        <f>'1'!M125</f>
        <v>0.23059489820246601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0.40025375133158769</v>
      </c>
      <c r="S125" s="4">
        <f>'1'!S125</f>
        <v>0.24015225079895264</v>
      </c>
      <c r="T125" s="4">
        <f>'1'!T125</f>
        <v>0.28824362275308252</v>
      </c>
      <c r="U125" s="4">
        <f>'1'!U125</f>
        <v>0.1729461736518495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0.23536130219932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0.29420162774914999</v>
      </c>
      <c r="I126" s="4">
        <f>'1'!I126</f>
        <v>0.17652097664949001</v>
      </c>
      <c r="J126" s="4">
        <f>'1'!J126</f>
        <v>6.6055238089137075E-2</v>
      </c>
      <c r="K126" s="4">
        <f>'1'!K126</f>
        <v>3.1718252341664102E-2</v>
      </c>
      <c r="L126" s="4">
        <f>'1'!L126</f>
        <v>0.32682160744372574</v>
      </c>
      <c r="M126" s="4">
        <f>'1'!M126</f>
        <v>0.23536130219932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0.40852700930465718</v>
      </c>
      <c r="S126" s="4">
        <f>'1'!S126</f>
        <v>0.24511620558279429</v>
      </c>
      <c r="T126" s="4">
        <f>'1'!T126</f>
        <v>0.29420162774914999</v>
      </c>
      <c r="U126" s="4">
        <f>'1'!U126</f>
        <v>0.17652097664949001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0.20810583475038699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0.26013229343798372</v>
      </c>
      <c r="I127" s="4">
        <f>'1'!I127</f>
        <v>0.15607937606279024</v>
      </c>
      <c r="J127" s="4">
        <f>'1'!J127</f>
        <v>5.8525550673125606E-2</v>
      </c>
      <c r="K127" s="4">
        <f>'1'!K127</f>
        <v>2.8102664351615202E-2</v>
      </c>
      <c r="L127" s="4">
        <f>'1'!L127</f>
        <v>0.28897479235537787</v>
      </c>
      <c r="M127" s="4">
        <f>'1'!M127</f>
        <v>0.20810583475038699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0.36121849044422233</v>
      </c>
      <c r="S127" s="4">
        <f>'1'!S127</f>
        <v>0.21673109426653342</v>
      </c>
      <c r="T127" s="4">
        <f>'1'!T127</f>
        <v>0.26013229343798372</v>
      </c>
      <c r="U127" s="4">
        <f>'1'!U127</f>
        <v>0.15607937606279024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0.228584080335758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0.28573010041969749</v>
      </c>
      <c r="I128" s="4">
        <f>'1'!I128</f>
        <v>0.17143806025181851</v>
      </c>
      <c r="J128" s="4">
        <f>'1'!J128</f>
        <v>6.7098796171244743E-2</v>
      </c>
      <c r="K128" s="4">
        <f>'1'!K128</f>
        <v>3.2219345662027402E-2</v>
      </c>
      <c r="L128" s="4">
        <f>'1'!L128</f>
        <v>0.31741078874602696</v>
      </c>
      <c r="M128" s="4">
        <f>'1'!M128</f>
        <v>0.228584080335758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0.39676348593253369</v>
      </c>
      <c r="S128" s="4">
        <f>'1'!S128</f>
        <v>0.23805809155952024</v>
      </c>
      <c r="T128" s="4">
        <f>'1'!T128</f>
        <v>0.28573010041969749</v>
      </c>
      <c r="U128" s="4">
        <f>'1'!U128</f>
        <v>0.17143806025181851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0.30079152072013898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0.37598940090017374</v>
      </c>
      <c r="I129" s="4">
        <f>'1'!I129</f>
        <v>0.22559364054010422</v>
      </c>
      <c r="J129" s="4">
        <f>'1'!J129</f>
        <v>4.2734249267880983E-2</v>
      </c>
      <c r="K129" s="4">
        <f>'1'!K129</f>
        <v>2.05200335525417E-2</v>
      </c>
      <c r="L129" s="4">
        <f>'1'!L129</f>
        <v>0.41767770397508691</v>
      </c>
      <c r="M129" s="4">
        <f>'1'!M129</f>
        <v>0.30079152072013898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0.5220971299688586</v>
      </c>
      <c r="S129" s="4">
        <f>'1'!S129</f>
        <v>0.31325827798131517</v>
      </c>
      <c r="T129" s="4">
        <f>'1'!T129</f>
        <v>0.37598940090017374</v>
      </c>
      <c r="U129" s="4">
        <f>'1'!U129</f>
        <v>0.22559364054010422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0.275181022447896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0.34397627805986997</v>
      </c>
      <c r="I130" s="4">
        <f>'1'!I130</f>
        <v>0.206385766835922</v>
      </c>
      <c r="J130" s="4">
        <f>'1'!J130</f>
        <v>5.0804586044281293E-2</v>
      </c>
      <c r="K130" s="4">
        <f>'1'!K130</f>
        <v>2.4395229309321101E-2</v>
      </c>
      <c r="L130" s="4">
        <f>'1'!L130</f>
        <v>0.38211508541988848</v>
      </c>
      <c r="M130" s="4">
        <f>'1'!M130</f>
        <v>0.275181022447896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0.4776438567748606</v>
      </c>
      <c r="S130" s="4">
        <f>'1'!S130</f>
        <v>0.28658631406491636</v>
      </c>
      <c r="T130" s="4">
        <f>'1'!T130</f>
        <v>0.34397627805986997</v>
      </c>
      <c r="U130" s="4">
        <f>'1'!U130</f>
        <v>0.206385766835922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0.21258727767952501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0.26573409709940626</v>
      </c>
      <c r="I131" s="4">
        <f>'1'!I131</f>
        <v>0.15944045825964376</v>
      </c>
      <c r="J131" s="4">
        <f>'1'!J131</f>
        <v>6.4317732173445039E-2</v>
      </c>
      <c r="K131" s="4">
        <f>'1'!K131</f>
        <v>3.08839407461978E-2</v>
      </c>
      <c r="L131" s="4">
        <f>'1'!L131</f>
        <v>0.29519770312312954</v>
      </c>
      <c r="M131" s="4">
        <f>'1'!M131</f>
        <v>0.21258727767952501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0.3689971289039119</v>
      </c>
      <c r="S131" s="4">
        <f>'1'!S131</f>
        <v>0.22139827734234716</v>
      </c>
      <c r="T131" s="4">
        <f>'1'!T131</f>
        <v>0.26573409709940626</v>
      </c>
      <c r="U131" s="4">
        <f>'1'!U131</f>
        <v>0.15944045825964376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0.2296793333289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0.287099166661125</v>
      </c>
      <c r="I132" s="4">
        <f>'1'!I132</f>
        <v>0.172259499996675</v>
      </c>
      <c r="J132" s="4">
        <f>'1'!J132</f>
        <v>6.4009119729852015E-2</v>
      </c>
      <c r="K132" s="4">
        <f>'1'!K132</f>
        <v>3.0735751932640699E-2</v>
      </c>
      <c r="L132" s="4">
        <f>'1'!L132</f>
        <v>0.31893165194839435</v>
      </c>
      <c r="M132" s="4">
        <f>'1'!M132</f>
        <v>0.2296793333289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0.39866456493549296</v>
      </c>
      <c r="S132" s="4">
        <f>'1'!S132</f>
        <v>0.23919873896129576</v>
      </c>
      <c r="T132" s="4">
        <f>'1'!T132</f>
        <v>0.287099166661125</v>
      </c>
      <c r="U132" s="4">
        <f>'1'!U132</f>
        <v>0.172259499996675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0.26445825029905301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0.33057281287381624</v>
      </c>
      <c r="I133" s="4">
        <f>'1'!I133</f>
        <v>0.19834368772428976</v>
      </c>
      <c r="J133" s="4">
        <f>'1'!J133</f>
        <v>5.9432059150951899E-2</v>
      </c>
      <c r="K133" s="4">
        <f>'1'!K133</f>
        <v>2.8537949508119401E-2</v>
      </c>
      <c r="L133" s="4">
        <f>'1'!L133</f>
        <v>0.36722549398242316</v>
      </c>
      <c r="M133" s="4">
        <f>'1'!M133</f>
        <v>0.26445825029905301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0.45903186747802893</v>
      </c>
      <c r="S133" s="4">
        <f>'1'!S133</f>
        <v>0.27541912048681738</v>
      </c>
      <c r="T133" s="4">
        <f>'1'!T133</f>
        <v>0.33057281287381624</v>
      </c>
      <c r="U133" s="4">
        <f>'1'!U133</f>
        <v>0.19834368772428976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0.26398865475467698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0.32998581844334623</v>
      </c>
      <c r="I134" s="4">
        <f>'1'!I134</f>
        <v>0.19799149106600772</v>
      </c>
      <c r="J134" s="4">
        <f>'1'!J134</f>
        <v>9.1866935448123452E-2</v>
      </c>
      <c r="K134" s="4">
        <f>'1'!K134</f>
        <v>4.4112453829428203E-2</v>
      </c>
      <c r="L134" s="4">
        <f>'1'!L134</f>
        <v>0.36657341579783098</v>
      </c>
      <c r="M134" s="4">
        <f>'1'!M134</f>
        <v>0.26398865475467698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0.45821676974728875</v>
      </c>
      <c r="S134" s="4">
        <f>'1'!S134</f>
        <v>0.27493006184837321</v>
      </c>
      <c r="T134" s="4">
        <f>'1'!T134</f>
        <v>0.32998581844334623</v>
      </c>
      <c r="U134" s="4">
        <f>'1'!U134</f>
        <v>0.19799149106600772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0.249836029688077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0.31229503711009626</v>
      </c>
      <c r="I135" s="4">
        <f>'1'!I135</f>
        <v>0.18737702226605774</v>
      </c>
      <c r="J135" s="4">
        <f>'1'!J135</f>
        <v>9.3206886146178183E-2</v>
      </c>
      <c r="K135" s="4">
        <f>'1'!K135</f>
        <v>4.4755868274607202E-2</v>
      </c>
      <c r="L135" s="4">
        <f>'1'!L135</f>
        <v>0.34692114658197881</v>
      </c>
      <c r="M135" s="4">
        <f>'1'!M135</f>
        <v>0.249836029688077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0.43365143322747352</v>
      </c>
      <c r="S135" s="4">
        <f>'1'!S135</f>
        <v>0.26019085993648411</v>
      </c>
      <c r="T135" s="4">
        <f>'1'!T135</f>
        <v>0.31229503711009626</v>
      </c>
      <c r="U135" s="4">
        <f>'1'!U135</f>
        <v>0.18737702226605774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0.25350379455524702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0.31687974319405876</v>
      </c>
      <c r="I136" s="4">
        <f>'1'!I136</f>
        <v>0.19012784591643528</v>
      </c>
      <c r="J136" s="4">
        <f>'1'!J136</f>
        <v>5.3704457706910361E-2</v>
      </c>
      <c r="K136" s="4">
        <f>'1'!K136</f>
        <v>2.5787683016468301E-2</v>
      </c>
      <c r="L136" s="4">
        <f>'1'!L136</f>
        <v>0.35201418778464427</v>
      </c>
      <c r="M136" s="4">
        <f>'1'!M136</f>
        <v>0.25350379455524702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0.44001773473080535</v>
      </c>
      <c r="S136" s="4">
        <f>'1'!S136</f>
        <v>0.26401064083848319</v>
      </c>
      <c r="T136" s="4">
        <f>'1'!T136</f>
        <v>0.31687974319405876</v>
      </c>
      <c r="U136" s="4">
        <f>'1'!U136</f>
        <v>0.19012784591643528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0.25173420768382099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0.31466775960477622</v>
      </c>
      <c r="I137" s="4">
        <f>'1'!I137</f>
        <v>0.18880065576286575</v>
      </c>
      <c r="J137" s="4">
        <f>'1'!J137</f>
        <v>5.2847572707332521E-2</v>
      </c>
      <c r="K137" s="4">
        <f>'1'!K137</f>
        <v>2.5376225947647799E-2</v>
      </c>
      <c r="L137" s="4">
        <f>'1'!L137</f>
        <v>0.34955694770130635</v>
      </c>
      <c r="M137" s="4">
        <f>'1'!M137</f>
        <v>0.25173420768382099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0.43694618462663293</v>
      </c>
      <c r="S137" s="4">
        <f>'1'!S137</f>
        <v>0.26216771077597978</v>
      </c>
      <c r="T137" s="4">
        <f>'1'!T137</f>
        <v>0.31466775960477622</v>
      </c>
      <c r="U137" s="4">
        <f>'1'!U137</f>
        <v>0.18880065576286575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0.20707708233649699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0.25884635292062125</v>
      </c>
      <c r="I138" s="4">
        <f>'1'!I138</f>
        <v>0.15530781175237274</v>
      </c>
      <c r="J138" s="4">
        <f>'1'!J138</f>
        <v>9.0863657761218936E-2</v>
      </c>
      <c r="K138" s="4">
        <f>'1'!K138</f>
        <v>4.3630702256614903E-2</v>
      </c>
      <c r="L138" s="4">
        <f>'1'!L138</f>
        <v>0.2875462715474652</v>
      </c>
      <c r="M138" s="4">
        <f>'1'!M138</f>
        <v>0.20707708233649699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0.35943283943433152</v>
      </c>
      <c r="S138" s="4">
        <f>'1'!S138</f>
        <v>0.21565970366059889</v>
      </c>
      <c r="T138" s="4">
        <f>'1'!T138</f>
        <v>0.25884635292062125</v>
      </c>
      <c r="U138" s="4">
        <f>'1'!U138</f>
        <v>0.15530781175237274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0.19274922586774501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0.24093653233468126</v>
      </c>
      <c r="I139" s="4">
        <f>'1'!I139</f>
        <v>0.14456191940080876</v>
      </c>
      <c r="J139" s="4">
        <f>'1'!J139</f>
        <v>9.4071590004334835E-2</v>
      </c>
      <c r="K139" s="4">
        <f>'1'!K139</f>
        <v>4.51710797849618E-2</v>
      </c>
      <c r="L139" s="4">
        <f>'1'!L139</f>
        <v>0.26765067682316801</v>
      </c>
      <c r="M139" s="4">
        <f>'1'!M139</f>
        <v>0.19274922586774501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0.33456334602895998</v>
      </c>
      <c r="S139" s="4">
        <f>'1'!S139</f>
        <v>0.20073800761737601</v>
      </c>
      <c r="T139" s="4">
        <f>'1'!T139</f>
        <v>0.24093653233468126</v>
      </c>
      <c r="U139" s="4">
        <f>'1'!U139</f>
        <v>0.14456191940080876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0.20234882480022801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0.252936031000285</v>
      </c>
      <c r="I140" s="4">
        <f>'1'!I140</f>
        <v>0.15176161860017101</v>
      </c>
      <c r="J140" s="4">
        <f>'1'!J140</f>
        <v>9.6802104837114711E-2</v>
      </c>
      <c r="K140" s="4">
        <f>'1'!K140</f>
        <v>4.64822121189623E-2</v>
      </c>
      <c r="L140" s="4">
        <f>'1'!L140</f>
        <v>0.28098063516641442</v>
      </c>
      <c r="M140" s="4">
        <f>'1'!M140</f>
        <v>0.20234882480022801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0.35122579395801801</v>
      </c>
      <c r="S140" s="4">
        <f>'1'!S140</f>
        <v>0.21073547637481083</v>
      </c>
      <c r="T140" s="4">
        <f>'1'!T140</f>
        <v>0.252936031000285</v>
      </c>
      <c r="U140" s="4">
        <f>'1'!U140</f>
        <v>0.15176161860017101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0.195182675920159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0.24397834490019876</v>
      </c>
      <c r="I141" s="4">
        <f>'1'!I141</f>
        <v>0.14638700694011925</v>
      </c>
      <c r="J141" s="4">
        <f>'1'!J141</f>
        <v>8.6707644231187306E-2</v>
      </c>
      <c r="K141" s="4">
        <f>'1'!K141</f>
        <v>4.1635077235885602E-2</v>
      </c>
      <c r="L141" s="4">
        <f>'1'!L141</f>
        <v>0.27102975422600478</v>
      </c>
      <c r="M141" s="4">
        <f>'1'!M141</f>
        <v>0.195182675920159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0.33878719278250596</v>
      </c>
      <c r="S141" s="4">
        <f>'1'!S141</f>
        <v>0.2032723156695036</v>
      </c>
      <c r="T141" s="4">
        <f>'1'!T141</f>
        <v>0.24397834490019876</v>
      </c>
      <c r="U141" s="4">
        <f>'1'!U141</f>
        <v>0.14638700694011925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0.19306473809129299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0.24133092261411623</v>
      </c>
      <c r="I142" s="4">
        <f>'1'!I142</f>
        <v>0.14479855356846974</v>
      </c>
      <c r="J142" s="4">
        <f>'1'!J142</f>
        <v>5.4537579878751914E-2</v>
      </c>
      <c r="K142" s="4">
        <f>'1'!K142</f>
        <v>2.6187729705305401E-2</v>
      </c>
      <c r="L142" s="4">
        <f>'1'!L142</f>
        <v>0.26808879562649096</v>
      </c>
      <c r="M142" s="4">
        <f>'1'!M142</f>
        <v>0.19306473809129299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0.33511099453311372</v>
      </c>
      <c r="S142" s="4">
        <f>'1'!S142</f>
        <v>0.20106659671986821</v>
      </c>
      <c r="T142" s="4">
        <f>'1'!T142</f>
        <v>0.24133092261411623</v>
      </c>
      <c r="U142" s="4">
        <f>'1'!U142</f>
        <v>0.14479855356846974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0.21794428564601301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0.27243035705751628</v>
      </c>
      <c r="I143" s="4">
        <f>'1'!I143</f>
        <v>0.16345821423450976</v>
      </c>
      <c r="J143" s="4">
        <f>'1'!J143</f>
        <v>6.1866596443943662E-2</v>
      </c>
      <c r="K143" s="4">
        <f>'1'!K143</f>
        <v>2.97069600276198E-2</v>
      </c>
      <c r="L143" s="4">
        <f>'1'!L143</f>
        <v>0.30263641942158781</v>
      </c>
      <c r="M143" s="4">
        <f>'1'!M143</f>
        <v>0.21794428564601301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0.37829552427698476</v>
      </c>
      <c r="S143" s="4">
        <f>'1'!S143</f>
        <v>0.22697731456619086</v>
      </c>
      <c r="T143" s="4">
        <f>'1'!T143</f>
        <v>0.27243035705751628</v>
      </c>
      <c r="U143" s="4">
        <f>'1'!U143</f>
        <v>0.16345821423450976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0.21570286444376199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0.26962858055470251</v>
      </c>
      <c r="I144" s="4">
        <f>'1'!I144</f>
        <v>0.1617771483328215</v>
      </c>
      <c r="J144" s="4">
        <f>'1'!J144</f>
        <v>6.366103623677094E-2</v>
      </c>
      <c r="K144" s="4">
        <f>'1'!K144</f>
        <v>3.05686100012981E-2</v>
      </c>
      <c r="L144" s="4">
        <f>'1'!L144</f>
        <v>0.29952399238522753</v>
      </c>
      <c r="M144" s="4">
        <f>'1'!M144</f>
        <v>0.21570286444376199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0.37440499048153442</v>
      </c>
      <c r="S144" s="4">
        <f>'1'!S144</f>
        <v>0.22464299428892065</v>
      </c>
      <c r="T144" s="4">
        <f>'1'!T144</f>
        <v>0.26962858055470251</v>
      </c>
      <c r="U144" s="4">
        <f>'1'!U144</f>
        <v>0.1617771483328215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0.219084424188529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0.27385553023566123</v>
      </c>
      <c r="I145" s="4">
        <f>'1'!I145</f>
        <v>0.16431331814139674</v>
      </c>
      <c r="J145" s="4">
        <f>'1'!J145</f>
        <v>5.5903932566856752E-2</v>
      </c>
      <c r="K145" s="4">
        <f>'1'!K145</f>
        <v>2.68438217973593E-2</v>
      </c>
      <c r="L145" s="4">
        <f>'1'!L145</f>
        <v>0.30421961048864804</v>
      </c>
      <c r="M145" s="4">
        <f>'1'!M145</f>
        <v>0.219084424188529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0.38027451311081006</v>
      </c>
      <c r="S145" s="4">
        <f>'1'!S145</f>
        <v>0.22816470786648602</v>
      </c>
      <c r="T145" s="4">
        <f>'1'!T145</f>
        <v>0.27385553023566123</v>
      </c>
      <c r="U145" s="4">
        <f>'1'!U145</f>
        <v>0.16431331814139674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0.22379640595262401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0.27974550744078003</v>
      </c>
      <c r="I146" s="4">
        <f>'1'!I146</f>
        <v>0.16784730446446799</v>
      </c>
      <c r="J146" s="4">
        <f>'1'!J146</f>
        <v>5.7349040837497284E-2</v>
      </c>
      <c r="K146" s="4">
        <f>'1'!K146</f>
        <v>2.75377305639487E-2</v>
      </c>
      <c r="L146" s="4">
        <f>'1'!L146</f>
        <v>0.31076264640830359</v>
      </c>
      <c r="M146" s="4">
        <f>'1'!M146</f>
        <v>0.22379640595262401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0.38845330801037947</v>
      </c>
      <c r="S146" s="4">
        <f>'1'!S146</f>
        <v>0.23307198480622771</v>
      </c>
      <c r="T146" s="4">
        <f>'1'!T146</f>
        <v>0.27974550744078003</v>
      </c>
      <c r="U146" s="4">
        <f>'1'!U146</f>
        <v>0.16784730446446799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0.24237406461921299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0.30296758077401625</v>
      </c>
      <c r="I147" s="4">
        <f>'1'!I147</f>
        <v>0.18178054846440975</v>
      </c>
      <c r="J147" s="4">
        <f>'1'!J147</f>
        <v>6.7126090674337668E-2</v>
      </c>
      <c r="K147" s="4">
        <f>'1'!K147</f>
        <v>3.2232451873763002E-2</v>
      </c>
      <c r="L147" s="4">
        <f>'1'!L147</f>
        <v>0.33655949666032015</v>
      </c>
      <c r="M147" s="4">
        <f>'1'!M147</f>
        <v>0.24237406461921299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0.42069937082540021</v>
      </c>
      <c r="S147" s="4">
        <f>'1'!S147</f>
        <v>0.25241962249524008</v>
      </c>
      <c r="T147" s="4">
        <f>'1'!T147</f>
        <v>0.30296758077401625</v>
      </c>
      <c r="U147" s="4">
        <f>'1'!U147</f>
        <v>0.18178054846440975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0.19931377491562399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0.24914221864452998</v>
      </c>
      <c r="I148" s="4">
        <f>'1'!I148</f>
        <v>0.149485331186718</v>
      </c>
      <c r="J148" s="4">
        <f>'1'!J148</f>
        <v>8.908255694437972E-2</v>
      </c>
      <c r="K148" s="4">
        <f>'1'!K148</f>
        <v>4.2775457361755601E-2</v>
      </c>
      <c r="L148" s="4">
        <f>'1'!L148</f>
        <v>0.27676617904007067</v>
      </c>
      <c r="M148" s="4">
        <f>'1'!M148</f>
        <v>0.19931377491562399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0.34595772380008832</v>
      </c>
      <c r="S148" s="4">
        <f>'1'!S148</f>
        <v>0.20757463428005302</v>
      </c>
      <c r="T148" s="4">
        <f>'1'!T148</f>
        <v>0.24914221864452998</v>
      </c>
      <c r="U148" s="4">
        <f>'1'!U148</f>
        <v>0.149485331186718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0.21413348867565901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0.26766686084457375</v>
      </c>
      <c r="I149" s="4">
        <f>'1'!I149</f>
        <v>0.16060011650674427</v>
      </c>
      <c r="J149" s="4">
        <f>'1'!J149</f>
        <v>8.6989896643533959E-2</v>
      </c>
      <c r="K149" s="4">
        <f>'1'!K149</f>
        <v>4.1770608550249701E-2</v>
      </c>
      <c r="L149" s="4">
        <f>'1'!L149</f>
        <v>0.29734476450697472</v>
      </c>
      <c r="M149" s="4">
        <f>'1'!M149</f>
        <v>0.21413348867565901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0.37168095563371839</v>
      </c>
      <c r="S149" s="4">
        <f>'1'!S149</f>
        <v>0.22300857338023106</v>
      </c>
      <c r="T149" s="4">
        <f>'1'!T149</f>
        <v>0.26766686084457375</v>
      </c>
      <c r="U149" s="4">
        <f>'1'!U149</f>
        <v>0.16060011650674427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0.177917111879522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0.22239638984940249</v>
      </c>
      <c r="I150" s="4">
        <f>'1'!I150</f>
        <v>0.13343783390964151</v>
      </c>
      <c r="J150" s="4">
        <f>'1'!J150</f>
        <v>7.635139335243589E-2</v>
      </c>
      <c r="K150" s="4">
        <f>'1'!K150</f>
        <v>3.6662236501551197E-2</v>
      </c>
      <c r="L150" s="4">
        <f>'1'!L150</f>
        <v>0.24705487245718752</v>
      </c>
      <c r="M150" s="4">
        <f>'1'!M150</f>
        <v>0.177917111879522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0.30881859057148442</v>
      </c>
      <c r="S150" s="4">
        <f>'1'!S150</f>
        <v>0.18529115434289065</v>
      </c>
      <c r="T150" s="4">
        <f>'1'!T150</f>
        <v>0.22239638984940249</v>
      </c>
      <c r="U150" s="4">
        <f>'1'!U150</f>
        <v>0.13343783390964151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0.242102292758372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0.30262786594796498</v>
      </c>
      <c r="I151" s="4">
        <f>'1'!I151</f>
        <v>0.18157671956877899</v>
      </c>
      <c r="J151" s="4">
        <f>'1'!J151</f>
        <v>7.431570427942652E-2</v>
      </c>
      <c r="K151" s="4">
        <f>'1'!K151</f>
        <v>3.56847440032311E-2</v>
      </c>
      <c r="L151" s="4">
        <f>'1'!L151</f>
        <v>0.33618211552082083</v>
      </c>
      <c r="M151" s="4">
        <f>'1'!M151</f>
        <v>0.242102292758372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0.42022764440102606</v>
      </c>
      <c r="S151" s="4">
        <f>'1'!S151</f>
        <v>0.25213658664061561</v>
      </c>
      <c r="T151" s="4">
        <f>'1'!T151</f>
        <v>0.30262786594796498</v>
      </c>
      <c r="U151" s="4">
        <f>'1'!U151</f>
        <v>0.18157671956877899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0.203363501169739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0.25420437646217375</v>
      </c>
      <c r="I152" s="4">
        <f>'1'!I152</f>
        <v>0.15252262587730425</v>
      </c>
      <c r="J152" s="4">
        <f>'1'!J152</f>
        <v>7.4336182889762528E-2</v>
      </c>
      <c r="K152" s="4">
        <f>'1'!K152</f>
        <v>3.5694577375254798E-2</v>
      </c>
      <c r="L152" s="4">
        <f>'1'!L152</f>
        <v>0.28238961004469715</v>
      </c>
      <c r="M152" s="4">
        <f>'1'!M152</f>
        <v>0.203363501169739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0.35298701255587145</v>
      </c>
      <c r="S152" s="4">
        <f>'1'!S152</f>
        <v>0.21179220753352285</v>
      </c>
      <c r="T152" s="4">
        <f>'1'!T152</f>
        <v>0.25420437646217375</v>
      </c>
      <c r="U152" s="4">
        <f>'1'!U152</f>
        <v>0.15252262587730425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0.18632223570390799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0.232902794629885</v>
      </c>
      <c r="I153" s="4">
        <f>'1'!I153</f>
        <v>0.13974167677793098</v>
      </c>
      <c r="J153" s="4">
        <f>'1'!J153</f>
        <v>6.1125187751870334E-2</v>
      </c>
      <c r="K153" s="4">
        <f>'1'!K153</f>
        <v>2.9350952106616601E-2</v>
      </c>
      <c r="L153" s="4">
        <f>'1'!L153</f>
        <v>0.25872618823161786</v>
      </c>
      <c r="M153" s="4">
        <f>'1'!M153</f>
        <v>0.18632223570390799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0.32340773528952232</v>
      </c>
      <c r="S153" s="4">
        <f>'1'!S153</f>
        <v>0.19404464117371339</v>
      </c>
      <c r="T153" s="4">
        <f>'1'!T153</f>
        <v>0.232902794629885</v>
      </c>
      <c r="U153" s="4">
        <f>'1'!U153</f>
        <v>0.13974167677793098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0.242446031974513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0.30305753996814128</v>
      </c>
      <c r="I154" s="4">
        <f>'1'!I154</f>
        <v>0.18183452398088476</v>
      </c>
      <c r="J154" s="4">
        <f>'1'!J154</f>
        <v>4.2999214366920432E-2</v>
      </c>
      <c r="K154" s="4">
        <f>'1'!K154</f>
        <v>2.0647263884551501E-2</v>
      </c>
      <c r="L154" s="4">
        <f>'1'!L154</f>
        <v>0.33665943019451988</v>
      </c>
      <c r="M154" s="4">
        <f>'1'!M154</f>
        <v>0.242446031974513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0.42082428774314984</v>
      </c>
      <c r="S154" s="4">
        <f>'1'!S154</f>
        <v>0.25249457264588993</v>
      </c>
      <c r="T154" s="4">
        <f>'1'!T154</f>
        <v>0.30305753996814128</v>
      </c>
      <c r="U154" s="4">
        <f>'1'!U154</f>
        <v>0.18183452398088476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0.266419645742487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0.33302455717810875</v>
      </c>
      <c r="I155" s="4">
        <f>'1'!I155</f>
        <v>0.19981473430686525</v>
      </c>
      <c r="J155" s="4">
        <f>'1'!J155</f>
        <v>6.8095263047401378E-2</v>
      </c>
      <c r="K155" s="4">
        <f>'1'!K155</f>
        <v>3.2697826835396203E-2</v>
      </c>
      <c r="L155" s="4">
        <f>'1'!L155</f>
        <v>0.36994907855501796</v>
      </c>
      <c r="M155" s="4">
        <f>'1'!M155</f>
        <v>0.266419645742487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0.46243634819377244</v>
      </c>
      <c r="S155" s="4">
        <f>'1'!S155</f>
        <v>0.27746180891626349</v>
      </c>
      <c r="T155" s="4">
        <f>'1'!T155</f>
        <v>0.33302455717810875</v>
      </c>
      <c r="U155" s="4">
        <f>'1'!U155</f>
        <v>0.19981473430686525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0.23660941316766099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0.29576176645957625</v>
      </c>
      <c r="I156" s="4">
        <f>'1'!I156</f>
        <v>0.17745705987574573</v>
      </c>
      <c r="J156" s="4">
        <f>'1'!J156</f>
        <v>8.147837272999521E-2</v>
      </c>
      <c r="K156" s="4">
        <f>'1'!K156</f>
        <v>3.9124097670358002E-2</v>
      </c>
      <c r="L156" s="4">
        <f>'1'!L156</f>
        <v>0.328554728518132</v>
      </c>
      <c r="M156" s="4">
        <f>'1'!M156</f>
        <v>0.23660941316766099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0.41069341064766501</v>
      </c>
      <c r="S156" s="4">
        <f>'1'!S156</f>
        <v>0.24641604638859899</v>
      </c>
      <c r="T156" s="4">
        <f>'1'!T156</f>
        <v>0.29576176645957625</v>
      </c>
      <c r="U156" s="4">
        <f>'1'!U156</f>
        <v>0.17745705987574573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0.22672140432715801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0.28340175540894752</v>
      </c>
      <c r="I157" s="4">
        <f>'1'!I157</f>
        <v>0.1700410532453685</v>
      </c>
      <c r="J157" s="4">
        <f>'1'!J157</f>
        <v>7.7280187630758057E-2</v>
      </c>
      <c r="K157" s="4">
        <f>'1'!K157</f>
        <v>3.7108222802494699E-2</v>
      </c>
      <c r="L157" s="4">
        <f>'1'!L157</f>
        <v>0.31482428552060726</v>
      </c>
      <c r="M157" s="4">
        <f>'1'!M157</f>
        <v>0.22672140432715801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0.3935303569007591</v>
      </c>
      <c r="S157" s="4">
        <f>'1'!S157</f>
        <v>0.23611821414045545</v>
      </c>
      <c r="T157" s="4">
        <f>'1'!T157</f>
        <v>0.28340175540894752</v>
      </c>
      <c r="U157" s="4">
        <f>'1'!U157</f>
        <v>0.1700410532453685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0.22957224281518501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0.28696530351898125</v>
      </c>
      <c r="I158" s="4">
        <f>'1'!I158</f>
        <v>0.17217918211138877</v>
      </c>
      <c r="J158" s="4">
        <f>'1'!J158</f>
        <v>9.18668744485438E-2</v>
      </c>
      <c r="K158" s="4">
        <f>'1'!K158</f>
        <v>4.4112424538790301E-2</v>
      </c>
      <c r="L158" s="4">
        <f>'1'!L158</f>
        <v>0.31878294656009448</v>
      </c>
      <c r="M158" s="4">
        <f>'1'!M158</f>
        <v>0.22957224281518501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0.39847868320011809</v>
      </c>
      <c r="S158" s="4">
        <f>'1'!S158</f>
        <v>0.23908720992007088</v>
      </c>
      <c r="T158" s="4">
        <f>'1'!T158</f>
        <v>0.28696530351898125</v>
      </c>
      <c r="U158" s="4">
        <f>'1'!U158</f>
        <v>0.17217918211138877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0.23056113756775601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0.288201421959695</v>
      </c>
      <c r="I159" s="4">
        <f>'1'!I159</f>
        <v>0.17292085317581701</v>
      </c>
      <c r="J159" s="4">
        <f>'1'!J159</f>
        <v>0.10714145830770082</v>
      </c>
      <c r="K159" s="4">
        <f>'1'!K159</f>
        <v>5.14469390946969E-2</v>
      </c>
      <c r="L159" s="4">
        <f>'1'!L159</f>
        <v>0.3201561212052374</v>
      </c>
      <c r="M159" s="4">
        <f>'1'!M159</f>
        <v>0.23056113756775601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0.40019515150654672</v>
      </c>
      <c r="S159" s="4">
        <f>'1'!S159</f>
        <v>0.24011709090392805</v>
      </c>
      <c r="T159" s="4">
        <f>'1'!T159</f>
        <v>0.288201421959695</v>
      </c>
      <c r="U159" s="4">
        <f>'1'!U159</f>
        <v>0.17292085317581701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0.187371972539841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0.23421496567480127</v>
      </c>
      <c r="I160" s="4">
        <f>'1'!I160</f>
        <v>0.14052897940488074</v>
      </c>
      <c r="J160" s="4">
        <f>'1'!J160</f>
        <v>7.5754945846357627E-2</v>
      </c>
      <c r="K160" s="4">
        <f>'1'!K160</f>
        <v>3.6375835709522901E-2</v>
      </c>
      <c r="L160" s="4">
        <f>'1'!L160</f>
        <v>0.26018384791019139</v>
      </c>
      <c r="M160" s="4">
        <f>'1'!M160</f>
        <v>0.187371972539841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0.32522980988773925</v>
      </c>
      <c r="S160" s="4">
        <f>'1'!S160</f>
        <v>0.19513788593264353</v>
      </c>
      <c r="T160" s="4">
        <f>'1'!T160</f>
        <v>0.23421496567480127</v>
      </c>
      <c r="U160" s="4">
        <f>'1'!U160</f>
        <v>0.14052897940488074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0.18395635659067799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0.22994544573834749</v>
      </c>
      <c r="I161" s="4">
        <f>'1'!I161</f>
        <v>0.1379672674430085</v>
      </c>
      <c r="J161" s="4">
        <f>'1'!J161</f>
        <v>7.100909430561142E-2</v>
      </c>
      <c r="K161" s="4">
        <f>'1'!K161</f>
        <v>3.4096983629051503E-2</v>
      </c>
      <c r="L161" s="4">
        <f>'1'!L161</f>
        <v>0.25544093952004948</v>
      </c>
      <c r="M161" s="4">
        <f>'1'!M161</f>
        <v>0.18395635659067799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0.31930117440006184</v>
      </c>
      <c r="S161" s="4">
        <f>'1'!S161</f>
        <v>0.19158070464003712</v>
      </c>
      <c r="T161" s="4">
        <f>'1'!T161</f>
        <v>0.22994544573834749</v>
      </c>
      <c r="U161" s="4">
        <f>'1'!U161</f>
        <v>0.1379672674430085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0.176775302339545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0.22096912792443124</v>
      </c>
      <c r="I162" s="4">
        <f>'1'!I162</f>
        <v>0.13258147675465876</v>
      </c>
      <c r="J162" s="4">
        <f>'1'!J162</f>
        <v>7.6969543281368971E-2</v>
      </c>
      <c r="K162" s="4">
        <f>'1'!K162</f>
        <v>3.6959058313084499E-2</v>
      </c>
      <c r="L162" s="4">
        <f>'1'!L162</f>
        <v>0.24546936105083983</v>
      </c>
      <c r="M162" s="4">
        <f>'1'!M162</f>
        <v>0.176775302339545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0.30683670131354979</v>
      </c>
      <c r="S162" s="4">
        <f>'1'!S162</f>
        <v>0.18410202078812987</v>
      </c>
      <c r="T162" s="4">
        <f>'1'!T162</f>
        <v>0.22096912792443124</v>
      </c>
      <c r="U162" s="4">
        <f>'1'!U162</f>
        <v>0.13258147675465876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0.19790340461361799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0.24737925576702249</v>
      </c>
      <c r="I163" s="4">
        <f>'1'!I163</f>
        <v>0.1484275534602135</v>
      </c>
      <c r="J163" s="4">
        <f>'1'!J163</f>
        <v>8.8480457870018459E-2</v>
      </c>
      <c r="K163" s="4">
        <f>'1'!K163</f>
        <v>4.2486342812664099E-2</v>
      </c>
      <c r="L163" s="4">
        <f>'1'!L163</f>
        <v>0.27480774541107017</v>
      </c>
      <c r="M163" s="4">
        <f>'1'!M163</f>
        <v>0.19790340461361799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0.34350968176383773</v>
      </c>
      <c r="S163" s="4">
        <f>'1'!S163</f>
        <v>0.20610580905830261</v>
      </c>
      <c r="T163" s="4">
        <f>'1'!T163</f>
        <v>0.24737925576702249</v>
      </c>
      <c r="U163" s="4">
        <f>'1'!U163</f>
        <v>0.1484275534602135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0.284358750828966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0.3554484385362075</v>
      </c>
      <c r="I164" s="4">
        <f>'1'!I164</f>
        <v>0.2132690631217245</v>
      </c>
      <c r="J164" s="4">
        <f>'1'!J164</f>
        <v>6.3186496906580708E-2</v>
      </c>
      <c r="K164" s="4">
        <f>'1'!K164</f>
        <v>3.03407467968584E-2</v>
      </c>
      <c r="L164" s="4">
        <f>'1'!L164</f>
        <v>0.39485923628137137</v>
      </c>
      <c r="M164" s="4">
        <f>'1'!M164</f>
        <v>0.284358750828966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0.49357404535171423</v>
      </c>
      <c r="S164" s="4">
        <f>'1'!S164</f>
        <v>0.29614442721102852</v>
      </c>
      <c r="T164" s="4">
        <f>'1'!T164</f>
        <v>0.3554484385362075</v>
      </c>
      <c r="U164" s="4">
        <f>'1'!U164</f>
        <v>0.2132690631217245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0.30140297885891698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0.37675372357364623</v>
      </c>
      <c r="I165" s="4">
        <f>'1'!I165</f>
        <v>0.22605223414418774</v>
      </c>
      <c r="J165" s="4">
        <f>'1'!J165</f>
        <v>5.4102559227367321E-2</v>
      </c>
      <c r="K165" s="4">
        <f>'1'!K165</f>
        <v>2.5978842489187401E-2</v>
      </c>
      <c r="L165" s="4">
        <f>'1'!L165</f>
        <v>0.41852677189718202</v>
      </c>
      <c r="M165" s="4">
        <f>'1'!M165</f>
        <v>0.30140297885891698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0.52315846487147755</v>
      </c>
      <c r="S165" s="4">
        <f>'1'!S165</f>
        <v>0.31389507892288648</v>
      </c>
      <c r="T165" s="4">
        <f>'1'!T165</f>
        <v>0.37675372357364623</v>
      </c>
      <c r="U165" s="4">
        <f>'1'!U165</f>
        <v>0.22605223414418774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0.201793319034999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0.25224164879374877</v>
      </c>
      <c r="I166" s="4">
        <f>'1'!I166</f>
        <v>0.15134498927624926</v>
      </c>
      <c r="J166" s="4">
        <f>'1'!J166</f>
        <v>8.5259458855577938E-2</v>
      </c>
      <c r="K166" s="4">
        <f>'1'!K166</f>
        <v>4.0939690912107599E-2</v>
      </c>
      <c r="L166" s="4">
        <f>'1'!L166</f>
        <v>0.28020926244948985</v>
      </c>
      <c r="M166" s="4">
        <f>'1'!M166</f>
        <v>0.201793319034999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0.35026157806186231</v>
      </c>
      <c r="S166" s="4">
        <f>'1'!S166</f>
        <v>0.21015694683711739</v>
      </c>
      <c r="T166" s="4">
        <f>'1'!T166</f>
        <v>0.25224164879374877</v>
      </c>
      <c r="U166" s="4">
        <f>'1'!U166</f>
        <v>0.15134498927624926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0.152034242328212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0.19004280291026499</v>
      </c>
      <c r="I167" s="4">
        <f>'1'!I167</f>
        <v>0.114025681746159</v>
      </c>
      <c r="J167" s="4">
        <f>'1'!J167</f>
        <v>7.3631015822975363E-2</v>
      </c>
      <c r="K167" s="4">
        <f>'1'!K167</f>
        <v>3.5355971874549398E-2</v>
      </c>
      <c r="L167" s="4">
        <f>'1'!L167</f>
        <v>0.21111404041313436</v>
      </c>
      <c r="M167" s="4">
        <f>'1'!M167</f>
        <v>0.152034242328212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0.26389255051641797</v>
      </c>
      <c r="S167" s="4">
        <f>'1'!S167</f>
        <v>0.15833553030985076</v>
      </c>
      <c r="T167" s="4">
        <f>'1'!T167</f>
        <v>0.19004280291026499</v>
      </c>
      <c r="U167" s="4">
        <f>'1'!U167</f>
        <v>0.114025681746159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0.19942621552744899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0.24928276940931124</v>
      </c>
      <c r="I168" s="4">
        <f>'1'!I168</f>
        <v>0.14956966164558674</v>
      </c>
      <c r="J168" s="4">
        <f>'1'!J168</f>
        <v>6.1837533174232781E-2</v>
      </c>
      <c r="K168" s="4">
        <f>'1'!K168</f>
        <v>2.96930044935966E-2</v>
      </c>
      <c r="L168" s="4">
        <f>'1'!L168</f>
        <v>0.27692231354967445</v>
      </c>
      <c r="M168" s="4">
        <f>'1'!M168</f>
        <v>0.19942621552744899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0.34615289193709309</v>
      </c>
      <c r="S168" s="4">
        <f>'1'!S168</f>
        <v>0.20769173516225584</v>
      </c>
      <c r="T168" s="4">
        <f>'1'!T168</f>
        <v>0.24928276940931124</v>
      </c>
      <c r="U168" s="4">
        <f>'1'!U168</f>
        <v>0.14956966164558674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0.14335777444752701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0.17919721805940875</v>
      </c>
      <c r="I169" s="4">
        <f>'1'!I169</f>
        <v>0.10751833083564526</v>
      </c>
      <c r="J169" s="4">
        <f>'1'!J169</f>
        <v>8.8478890190294937E-2</v>
      </c>
      <c r="K169" s="4">
        <f>'1'!K169</f>
        <v>4.24855900478191E-2</v>
      </c>
      <c r="L169" s="4">
        <f>'1'!L169</f>
        <v>0.19906593754659815</v>
      </c>
      <c r="M169" s="4">
        <f>'1'!M169</f>
        <v>0.14335777444752701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0.2488324219332477</v>
      </c>
      <c r="S169" s="4">
        <f>'1'!S169</f>
        <v>0.14929945315994861</v>
      </c>
      <c r="T169" s="4">
        <f>'1'!T169</f>
        <v>0.17919721805940875</v>
      </c>
      <c r="U169" s="4">
        <f>'1'!U169</f>
        <v>0.10751833083564526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8.6331107026906106E-2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0.10791388378363263</v>
      </c>
      <c r="I170" s="4">
        <f>'1'!I170</f>
        <v>6.474833027017958E-2</v>
      </c>
      <c r="J170" s="4">
        <f>'1'!J170</f>
        <v>8.1034477464775129E-2</v>
      </c>
      <c r="K170" s="4">
        <f>'1'!K170</f>
        <v>3.89109490625743E-2</v>
      </c>
      <c r="L170" s="4">
        <f>'1'!L170</f>
        <v>0.11987897291218887</v>
      </c>
      <c r="M170" s="4">
        <f>'1'!M170</f>
        <v>8.6331107026906106E-2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0.14984871614023609</v>
      </c>
      <c r="S170" s="4">
        <f>'1'!S170</f>
        <v>8.9909229684141653E-2</v>
      </c>
      <c r="T170" s="4">
        <f>'1'!T170</f>
        <v>0.10791388378363263</v>
      </c>
      <c r="U170" s="4">
        <f>'1'!U170</f>
        <v>6.474833027017958E-2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0.10017000027190601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0.12521250033988252</v>
      </c>
      <c r="I171" s="4">
        <f>'1'!I171</f>
        <v>7.5127500203929498E-2</v>
      </c>
      <c r="J171" s="4">
        <f>'1'!J171</f>
        <v>6.6051795364095375E-2</v>
      </c>
      <c r="K171" s="4">
        <f>'1'!K171</f>
        <v>3.1716599221869597E-2</v>
      </c>
      <c r="L171" s="4">
        <f>'1'!L171</f>
        <v>0.13909559558256621</v>
      </c>
      <c r="M171" s="4">
        <f>'1'!M171</f>
        <v>0.10017000027190601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0.17386949447820776</v>
      </c>
      <c r="S171" s="4">
        <f>'1'!S171</f>
        <v>0.10432169668692465</v>
      </c>
      <c r="T171" s="4">
        <f>'1'!T171</f>
        <v>0.12521250033988252</v>
      </c>
      <c r="U171" s="4">
        <f>'1'!U171</f>
        <v>7.5127500203929498E-2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0.200947320498439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0.25118415062304877</v>
      </c>
      <c r="I172" s="4">
        <f>'1'!I172</f>
        <v>0.15071049037382925</v>
      </c>
      <c r="J172" s="4">
        <f>'1'!J172</f>
        <v>5.6652879742570168E-2</v>
      </c>
      <c r="K172" s="4">
        <f>'1'!K172</f>
        <v>2.7203449530103199E-2</v>
      </c>
      <c r="L172" s="4">
        <f>'1'!L172</f>
        <v>0.27903451282399949</v>
      </c>
      <c r="M172" s="4">
        <f>'1'!M172</f>
        <v>0.200947320498439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0.34879314102999937</v>
      </c>
      <c r="S172" s="4">
        <f>'1'!S172</f>
        <v>0.20927588461799962</v>
      </c>
      <c r="T172" s="4">
        <f>'1'!T172</f>
        <v>0.25118415062304877</v>
      </c>
      <c r="U172" s="4">
        <f>'1'!U172</f>
        <v>0.15071049037382925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0.19410417540958699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0.24263021926198375</v>
      </c>
      <c r="I173" s="4">
        <f>'1'!I173</f>
        <v>0.14557813155719024</v>
      </c>
      <c r="J173" s="4">
        <f>'1'!J173</f>
        <v>5.2223361671305653E-2</v>
      </c>
      <c r="K173" s="4">
        <f>'1'!K173</f>
        <v>2.5076493727646799E-2</v>
      </c>
      <c r="L173" s="4">
        <f>'1'!L173</f>
        <v>0.26953215344286707</v>
      </c>
      <c r="M173" s="4">
        <f>'1'!M173</f>
        <v>0.19410417540958699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0.33691519180358387</v>
      </c>
      <c r="S173" s="4">
        <f>'1'!S173</f>
        <v>0.2021491150821503</v>
      </c>
      <c r="T173" s="4">
        <f>'1'!T173</f>
        <v>0.24263021926198375</v>
      </c>
      <c r="U173" s="4">
        <f>'1'!U173</f>
        <v>0.14557813155719024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0.153903225032336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0.19237903129042</v>
      </c>
      <c r="I174" s="4">
        <f>'1'!I174</f>
        <v>0.115427418774252</v>
      </c>
      <c r="J174" s="4">
        <f>'1'!J174</f>
        <v>5.291216370584325E-2</v>
      </c>
      <c r="K174" s="4">
        <f>'1'!K174</f>
        <v>2.5407241104795499E-2</v>
      </c>
      <c r="L174" s="4">
        <f>'1'!L174</f>
        <v>0.21370930108656927</v>
      </c>
      <c r="M174" s="4">
        <f>'1'!M174</f>
        <v>0.153903225032336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0.26713662635821156</v>
      </c>
      <c r="S174" s="4">
        <f>'1'!S174</f>
        <v>0.16028197581492695</v>
      </c>
      <c r="T174" s="4">
        <f>'1'!T174</f>
        <v>0.19237903129042</v>
      </c>
      <c r="U174" s="4">
        <f>'1'!U174</f>
        <v>0.115427418774252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0.179606407976558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0.2245080099706975</v>
      </c>
      <c r="I175" s="4">
        <f>'1'!I175</f>
        <v>0.13470480598241849</v>
      </c>
      <c r="J175" s="4">
        <f>'1'!J175</f>
        <v>5.9115752795538976E-2</v>
      </c>
      <c r="K175" s="4">
        <f>'1'!K175</f>
        <v>2.8386066249675601E-2</v>
      </c>
      <c r="L175" s="4">
        <f>'1'!L175</f>
        <v>0.24940062114536465</v>
      </c>
      <c r="M175" s="4">
        <f>'1'!M175</f>
        <v>0.179606407976558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0.31175077643170579</v>
      </c>
      <c r="S175" s="4">
        <f>'1'!S175</f>
        <v>0.18705046585902349</v>
      </c>
      <c r="T175" s="4">
        <f>'1'!T175</f>
        <v>0.2245080099706975</v>
      </c>
      <c r="U175" s="4">
        <f>'1'!U175</f>
        <v>0.13470480598241849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0.106440670631745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0.13305083828968126</v>
      </c>
      <c r="I176" s="4">
        <f>'1'!I176</f>
        <v>7.9830502973808753E-2</v>
      </c>
      <c r="J176" s="4">
        <f>'1'!J176</f>
        <v>6.8191705413613135E-2</v>
      </c>
      <c r="K176" s="4">
        <f>'1'!K176</f>
        <v>3.2744136309049203E-2</v>
      </c>
      <c r="L176" s="4">
        <f>'1'!L176</f>
        <v>0.14780301922273939</v>
      </c>
      <c r="M176" s="4">
        <f>'1'!M176</f>
        <v>0.106440670631745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0.18475377402842424</v>
      </c>
      <c r="S176" s="4">
        <f>'1'!S176</f>
        <v>0.11085226441705454</v>
      </c>
      <c r="T176" s="4">
        <f>'1'!T176</f>
        <v>0.13305083828968126</v>
      </c>
      <c r="U176" s="4">
        <f>'1'!U176</f>
        <v>7.9830502973808753E-2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0.107331549000206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0.13416443625025751</v>
      </c>
      <c r="I177" s="4">
        <f>'1'!I177</f>
        <v>8.0498661750154493E-2</v>
      </c>
      <c r="J177" s="4">
        <f>'1'!J177</f>
        <v>7.1235887711779217E-2</v>
      </c>
      <c r="K177" s="4">
        <f>'1'!K177</f>
        <v>3.42058847653482E-2</v>
      </c>
      <c r="L177" s="4">
        <f>'1'!L177</f>
        <v>0.14904008877366623</v>
      </c>
      <c r="M177" s="4">
        <f>'1'!M177</f>
        <v>0.107331549000206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0.18630011096708279</v>
      </c>
      <c r="S177" s="4">
        <f>'1'!S177</f>
        <v>0.11178006658024967</v>
      </c>
      <c r="T177" s="4">
        <f>'1'!T177</f>
        <v>0.13416443625025751</v>
      </c>
      <c r="U177" s="4">
        <f>'1'!U177</f>
        <v>8.0498661750154493E-2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0.123698544860774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0.15462318107596751</v>
      </c>
      <c r="I178" s="4">
        <f>'1'!I178</f>
        <v>9.2773908645580494E-2</v>
      </c>
      <c r="J178" s="4">
        <f>'1'!J178</f>
        <v>8.2376971941501453E-2</v>
      </c>
      <c r="K178" s="4">
        <f>'1'!K178</f>
        <v>3.9555584973546797E-2</v>
      </c>
      <c r="L178" s="4">
        <f>'1'!L178</f>
        <v>0.17176722295499255</v>
      </c>
      <c r="M178" s="4">
        <f>'1'!M178</f>
        <v>0.123698544860774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0.2147090286937407</v>
      </c>
      <c r="S178" s="4">
        <f>'1'!S178</f>
        <v>0.12882541721624441</v>
      </c>
      <c r="T178" s="4">
        <f>'1'!T178</f>
        <v>0.15462318107596751</v>
      </c>
      <c r="U178" s="4">
        <f>'1'!U178</f>
        <v>9.2773908645580494E-2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0.17883432750207001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0.22354290937758753</v>
      </c>
      <c r="I179" s="4">
        <f>'1'!I179</f>
        <v>0.13412574562655249</v>
      </c>
      <c r="J179" s="4">
        <f>'1'!J179</f>
        <v>6.6633212248335946E-2</v>
      </c>
      <c r="K179" s="4">
        <f>'1'!K179</f>
        <v>3.1995782644464503E-2</v>
      </c>
      <c r="L179" s="4">
        <f>'1'!L179</f>
        <v>0.24832851379640725</v>
      </c>
      <c r="M179" s="4">
        <f>'1'!M179</f>
        <v>0.17883432750207001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0.31041064224550907</v>
      </c>
      <c r="S179" s="4">
        <f>'1'!S179</f>
        <v>0.18624638534730542</v>
      </c>
      <c r="T179" s="4">
        <f>'1'!T179</f>
        <v>0.22354290937758753</v>
      </c>
      <c r="U179" s="4">
        <f>'1'!U179</f>
        <v>0.13412574562655249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0.191588855857563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0.23948606982195375</v>
      </c>
      <c r="I180" s="4">
        <f>'1'!I180</f>
        <v>0.14369164189317224</v>
      </c>
      <c r="J180" s="4">
        <f>'1'!J180</f>
        <v>4.8308912731979715E-2</v>
      </c>
      <c r="K180" s="4">
        <f>'1'!K180</f>
        <v>2.3196862636641499E-2</v>
      </c>
      <c r="L180" s="4">
        <f>'1'!L180</f>
        <v>0.26603939243438596</v>
      </c>
      <c r="M180" s="4">
        <f>'1'!M180</f>
        <v>0.191588855857563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0.33254924054298246</v>
      </c>
      <c r="S180" s="4">
        <f>'1'!S180</f>
        <v>0.19952954432578945</v>
      </c>
      <c r="T180" s="4">
        <f>'1'!T180</f>
        <v>0.23948606982195375</v>
      </c>
      <c r="U180" s="4">
        <f>'1'!U180</f>
        <v>0.14369164189317224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0.202083840036825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0.25260480004603125</v>
      </c>
      <c r="I181" s="4">
        <f>'1'!I181</f>
        <v>0.15156288002761875</v>
      </c>
      <c r="J181" s="4">
        <f>'1'!J181</f>
        <v>1.6028827598173062E-2</v>
      </c>
      <c r="K181" s="4">
        <f>'1'!K181</f>
        <v>7.69668558023851E-3</v>
      </c>
      <c r="L181" s="4">
        <f>'1'!L181</f>
        <v>0.28061267855878946</v>
      </c>
      <c r="M181" s="4">
        <f>'1'!M181</f>
        <v>0.202083840036825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0.35076584819848683</v>
      </c>
      <c r="S181" s="4">
        <f>'1'!S181</f>
        <v>0.2104595089190921</v>
      </c>
      <c r="T181" s="4">
        <f>'1'!T181</f>
        <v>0.25260480004603125</v>
      </c>
      <c r="U181" s="4">
        <f>'1'!U181</f>
        <v>0.15156288002761875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0.141586729878074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0.17698341234759249</v>
      </c>
      <c r="I182" s="4">
        <f>'1'!I182</f>
        <v>0.1061900474085555</v>
      </c>
      <c r="J182" s="4">
        <f>'1'!J182</f>
        <v>1.8319937795666954E-2</v>
      </c>
      <c r="K182" s="4">
        <f>'1'!K182</f>
        <v>8.7968256068115397E-3</v>
      </c>
      <c r="L182" s="4">
        <f>'1'!L182</f>
        <v>0.19660667331057291</v>
      </c>
      <c r="M182" s="4">
        <f>'1'!M182</f>
        <v>0.141586729878074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0.24575834163821614</v>
      </c>
      <c r="S182" s="4">
        <f>'1'!S182</f>
        <v>0.14745500498292968</v>
      </c>
      <c r="T182" s="4">
        <f>'1'!T182</f>
        <v>0.17698341234759249</v>
      </c>
      <c r="U182" s="4">
        <f>'1'!U182</f>
        <v>0.1061900474085555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0.160910270441526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0.20113783805190749</v>
      </c>
      <c r="I183" s="4">
        <f>'1'!I183</f>
        <v>0.1206827028311445</v>
      </c>
      <c r="J183" s="4">
        <f>'1'!J183</f>
        <v>2.5529133501631562E-2</v>
      </c>
      <c r="K183" s="4">
        <f>'1'!K183</f>
        <v>1.22585206244521E-2</v>
      </c>
      <c r="L183" s="4">
        <f>'1'!L183</f>
        <v>0.22343925168874296</v>
      </c>
      <c r="M183" s="4">
        <f>'1'!M183</f>
        <v>0.160910270441526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0.27929906461092868</v>
      </c>
      <c r="S183" s="4">
        <f>'1'!S183</f>
        <v>0.16757943876655723</v>
      </c>
      <c r="T183" s="4">
        <f>'1'!T183</f>
        <v>0.20113783805190749</v>
      </c>
      <c r="U183" s="4">
        <f>'1'!U183</f>
        <v>0.1206827028311445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0.21655921960626201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0.27069902450782751</v>
      </c>
      <c r="I184" s="4">
        <f>'1'!I184</f>
        <v>0.16241941470469651</v>
      </c>
      <c r="J184" s="4">
        <f>'1'!J184</f>
        <v>4.0434104173186998E-2</v>
      </c>
      <c r="K184" s="4">
        <f>'1'!K184</f>
        <v>1.9415555169805501E-2</v>
      </c>
      <c r="L184" s="4">
        <f>'1'!L184</f>
        <v>0.30071312317323606</v>
      </c>
      <c r="M184" s="4">
        <f>'1'!M184</f>
        <v>0.21655921960626201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0.37589140396654508</v>
      </c>
      <c r="S184" s="4">
        <f>'1'!S184</f>
        <v>0.22553484237992705</v>
      </c>
      <c r="T184" s="4">
        <f>'1'!T184</f>
        <v>0.27069902450782751</v>
      </c>
      <c r="U184" s="4">
        <f>'1'!U184</f>
        <v>0.16241941470469651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0.14570772955327799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0.1821346619415975</v>
      </c>
      <c r="I185" s="4">
        <f>'1'!I185</f>
        <v>0.10928079716495849</v>
      </c>
      <c r="J185" s="4">
        <f>'1'!J185</f>
        <v>5.1817752406373256E-2</v>
      </c>
      <c r="K185" s="4">
        <f>'1'!K185</f>
        <v>2.4881729203448399E-2</v>
      </c>
      <c r="L185" s="4">
        <f>'1'!L185</f>
        <v>0.20232907425558744</v>
      </c>
      <c r="M185" s="4">
        <f>'1'!M185</f>
        <v>0.14570772955327799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0.2529113428194843</v>
      </c>
      <c r="S185" s="4">
        <f>'1'!S185</f>
        <v>0.15174680569169058</v>
      </c>
      <c r="T185" s="4">
        <f>'1'!T185</f>
        <v>0.1821346619415975</v>
      </c>
      <c r="U185" s="4">
        <f>'1'!U185</f>
        <v>0.10928079716495849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0.163070368621727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0.20383796077715874</v>
      </c>
      <c r="I186" s="4">
        <f>'1'!I186</f>
        <v>0.12230277646629525</v>
      </c>
      <c r="J186" s="4">
        <f>'1'!J186</f>
        <v>5.2962018783492611E-2</v>
      </c>
      <c r="K186" s="4">
        <f>'1'!K186</f>
        <v>2.5431180401346998E-2</v>
      </c>
      <c r="L186" s="4">
        <f>'1'!L186</f>
        <v>0.22643875395565213</v>
      </c>
      <c r="M186" s="4">
        <f>'1'!M186</f>
        <v>0.163070368621727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0.28304844244456517</v>
      </c>
      <c r="S186" s="4">
        <f>'1'!S186</f>
        <v>0.16982906546673909</v>
      </c>
      <c r="T186" s="4">
        <f>'1'!T186</f>
        <v>0.20383796077715874</v>
      </c>
      <c r="U186" s="4">
        <f>'1'!U186</f>
        <v>0.12230277646629525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0.18943051561657501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0.23678814452071875</v>
      </c>
      <c r="I187" s="4">
        <f>'1'!I187</f>
        <v>0.14207288671243126</v>
      </c>
      <c r="J187" s="4">
        <f>'1'!J187</f>
        <v>8.8661222720493274E-2</v>
      </c>
      <c r="K187" s="4">
        <f>'1'!K187</f>
        <v>4.2573142062923799E-2</v>
      </c>
      <c r="L187" s="4">
        <f>'1'!L187</f>
        <v>0.26304233123367593</v>
      </c>
      <c r="M187" s="4">
        <f>'1'!M187</f>
        <v>0.18943051561657501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0.32880291404209494</v>
      </c>
      <c r="S187" s="4">
        <f>'1'!S187</f>
        <v>0.19728174842525695</v>
      </c>
      <c r="T187" s="4">
        <f>'1'!T187</f>
        <v>0.23678814452071875</v>
      </c>
      <c r="U187" s="4">
        <f>'1'!U187</f>
        <v>0.14207288671243126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0.13084086155205801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0.16355107694007251</v>
      </c>
      <c r="I188" s="4">
        <f>'1'!I188</f>
        <v>9.8130646164043517E-2</v>
      </c>
      <c r="J188" s="4">
        <f>'1'!J188</f>
        <v>8.8529487246033697E-2</v>
      </c>
      <c r="K188" s="4">
        <f>'1'!K188</f>
        <v>4.25098856257035E-2</v>
      </c>
      <c r="L188" s="4">
        <f>'1'!L188</f>
        <v>0.18168501062911402</v>
      </c>
      <c r="M188" s="4">
        <f>'1'!M188</f>
        <v>0.13084086155205801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0.22710626328639252</v>
      </c>
      <c r="S188" s="4">
        <f>'1'!S188</f>
        <v>0.13626375797183551</v>
      </c>
      <c r="T188" s="4">
        <f>'1'!T188</f>
        <v>0.16355107694007251</v>
      </c>
      <c r="U188" s="4">
        <f>'1'!U188</f>
        <v>9.8130646164043517E-2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0.10055132655031999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0.1256891581879</v>
      </c>
      <c r="I189" s="4">
        <f>'1'!I189</f>
        <v>7.5413494912739992E-2</v>
      </c>
      <c r="J189" s="4">
        <f>'1'!J189</f>
        <v>9.8347191154011276E-2</v>
      </c>
      <c r="K189" s="4">
        <f>'1'!K189</f>
        <v>4.7224128113918601E-2</v>
      </c>
      <c r="L189" s="4">
        <f>'1'!L189</f>
        <v>0.13962510347578075</v>
      </c>
      <c r="M189" s="4">
        <f>'1'!M189</f>
        <v>0.10055132655031999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0.17453137934472593</v>
      </c>
      <c r="S189" s="4">
        <f>'1'!S189</f>
        <v>0.10471882760683557</v>
      </c>
      <c r="T189" s="4">
        <f>'1'!T189</f>
        <v>0.1256891581879</v>
      </c>
      <c r="U189" s="4">
        <f>'1'!U189</f>
        <v>7.5413494912739992E-2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0.16729785066088601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0.20912231332610751</v>
      </c>
      <c r="I190" s="4">
        <f>'1'!I190</f>
        <v>0.12547338799566451</v>
      </c>
      <c r="J190" s="4">
        <f>'1'!J190</f>
        <v>0.11396101039877578</v>
      </c>
      <c r="K190" s="4">
        <f>'1'!K190</f>
        <v>5.4721535937266003E-2</v>
      </c>
      <c r="L190" s="4">
        <f>'1'!L190</f>
        <v>0.23230901581504382</v>
      </c>
      <c r="M190" s="4">
        <f>'1'!M190</f>
        <v>0.16729785066088601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0.29038626976880477</v>
      </c>
      <c r="S190" s="4">
        <f>'1'!S190</f>
        <v>0.17423176186128286</v>
      </c>
      <c r="T190" s="4">
        <f>'1'!T190</f>
        <v>0.20912231332610751</v>
      </c>
      <c r="U190" s="4">
        <f>'1'!U190</f>
        <v>0.12547338799566451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0.20115817526181301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0.25144771907726626</v>
      </c>
      <c r="I191" s="4">
        <f>'1'!I191</f>
        <v>0.15086863144635976</v>
      </c>
      <c r="J191" s="4">
        <f>'1'!J191</f>
        <v>0.1758338614154033</v>
      </c>
      <c r="K191" s="4">
        <f>'1'!K191</f>
        <v>8.4431499271215696E-2</v>
      </c>
      <c r="L191" s="4">
        <f>'1'!L191</f>
        <v>0.27932730476583151</v>
      </c>
      <c r="M191" s="4">
        <f>'1'!M191</f>
        <v>0.20115817526181301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0.3491591309572894</v>
      </c>
      <c r="S191" s="4">
        <f>'1'!S191</f>
        <v>0.20949547857437362</v>
      </c>
      <c r="T191" s="4">
        <f>'1'!T191</f>
        <v>0.25144771907726626</v>
      </c>
      <c r="U191" s="4">
        <f>'1'!U191</f>
        <v>0.15086863144635976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0.14901317412270099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0.18626646765337623</v>
      </c>
      <c r="I192" s="4">
        <f>'1'!I192</f>
        <v>0.11175988059202574</v>
      </c>
      <c r="J192" s="4">
        <f>'1'!J192</f>
        <v>0.25118109497276092</v>
      </c>
      <c r="K192" s="4">
        <f>'1'!K192</f>
        <v>0.12061156063127899</v>
      </c>
      <c r="L192" s="4">
        <f>'1'!L192</f>
        <v>0.20691899918122408</v>
      </c>
      <c r="M192" s="4">
        <f>'1'!M192</f>
        <v>0.14901317412270099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0.25864874897653012</v>
      </c>
      <c r="S192" s="4">
        <f>'1'!S192</f>
        <v>0.15518924938591805</v>
      </c>
      <c r="T192" s="4">
        <f>'1'!T192</f>
        <v>0.18626646765337623</v>
      </c>
      <c r="U192" s="4">
        <f>'1'!U192</f>
        <v>0.11175988059202574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0.102684061735327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0.12835507716915875</v>
      </c>
      <c r="I193" s="4">
        <f>'1'!I193</f>
        <v>7.7013046301495247E-2</v>
      </c>
      <c r="J193" s="4">
        <f>'1'!J193</f>
        <v>0.30628186354541176</v>
      </c>
      <c r="K193" s="4">
        <f>'1'!K193</f>
        <v>0.14706972098865401</v>
      </c>
      <c r="L193" s="4">
        <f>'1'!L193</f>
        <v>0.14258660961507588</v>
      </c>
      <c r="M193" s="4">
        <f>'1'!M193</f>
        <v>0.102684061735327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0.17823326201884485</v>
      </c>
      <c r="S193" s="4">
        <f>'1'!S193</f>
        <v>0.10693995721130692</v>
      </c>
      <c r="T193" s="4">
        <f>'1'!T193</f>
        <v>0.12835507716915875</v>
      </c>
      <c r="U193" s="4">
        <f>'1'!U193</f>
        <v>7.7013046301495247E-2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0.19780967499296001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0.24726209374120001</v>
      </c>
      <c r="I194" s="4">
        <f>'1'!I194</f>
        <v>0.14835725624472001</v>
      </c>
      <c r="J194" s="4">
        <f>'1'!J194</f>
        <v>0.30788083548103773</v>
      </c>
      <c r="K194" s="4">
        <f>'1'!K194</f>
        <v>0.14783751165611</v>
      </c>
      <c r="L194" s="4">
        <f>'1'!L194</f>
        <v>0.27467759289660715</v>
      </c>
      <c r="M194" s="4">
        <f>'1'!M194</f>
        <v>0.19780967499296001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0.34334699112075895</v>
      </c>
      <c r="S194" s="4">
        <f>'1'!S194</f>
        <v>0.20600819467245535</v>
      </c>
      <c r="T194" s="4">
        <f>'1'!T194</f>
        <v>0.24726209374120001</v>
      </c>
      <c r="U194" s="4">
        <f>'1'!U194</f>
        <v>0.14835725624472001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0.18596319646454401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0.23245399558068003</v>
      </c>
      <c r="I195" s="4">
        <f>'1'!I195</f>
        <v>0.13947239734840799</v>
      </c>
      <c r="J195" s="4">
        <f>'1'!J195</f>
        <v>0.3244083980876572</v>
      </c>
      <c r="K195" s="4">
        <f>'1'!K195</f>
        <v>0.155773678665939</v>
      </c>
      <c r="L195" s="4">
        <f>'1'!L195</f>
        <v>0.25822762801696991</v>
      </c>
      <c r="M195" s="4">
        <f>'1'!M195</f>
        <v>0.18596319646454401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0.3227845350212124</v>
      </c>
      <c r="S195" s="4">
        <f>'1'!S195</f>
        <v>0.19367072101272742</v>
      </c>
      <c r="T195" s="4">
        <f>'1'!T195</f>
        <v>0.23245399558068003</v>
      </c>
      <c r="U195" s="4">
        <f>'1'!U195</f>
        <v>0.13947239734840799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0.20836039336609199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0.26045049170761497</v>
      </c>
      <c r="I196" s="4">
        <f>'1'!I196</f>
        <v>0.15627029502456899</v>
      </c>
      <c r="J196" s="4">
        <f>'1'!J196</f>
        <v>0.31632625418330845</v>
      </c>
      <c r="K196" s="4">
        <f>'1'!K196</f>
        <v>0.15189281338961</v>
      </c>
      <c r="L196" s="4">
        <f>'1'!L196</f>
        <v>0.28932827126289556</v>
      </c>
      <c r="M196" s="4">
        <f>'1'!M196</f>
        <v>0.20836039336609199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0.36166033907861944</v>
      </c>
      <c r="S196" s="4">
        <f>'1'!S196</f>
        <v>0.21699620344717169</v>
      </c>
      <c r="T196" s="4">
        <f>'1'!T196</f>
        <v>0.26045049170761497</v>
      </c>
      <c r="U196" s="4">
        <f>'1'!U196</f>
        <v>0.15627029502456899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0.61211870000000002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0.659379445353243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0.82422430669155378</v>
      </c>
      <c r="I6" s="6">
        <f>'1'!I6</f>
        <v>0.49453458401493222</v>
      </c>
      <c r="J6" s="6">
        <f>'1'!J6</f>
        <v>0.43119776986414399</v>
      </c>
      <c r="K6" s="6">
        <f>'1'!K6</f>
        <v>2.7681041723926905</v>
      </c>
      <c r="L6" s="6">
        <f>'1'!L6</f>
        <v>0.659379445353243</v>
      </c>
      <c r="M6" s="6">
        <f>'1'!M6</f>
        <v>2.1877004927077723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0.82422430669155378</v>
      </c>
      <c r="S6" s="6">
        <f>'1'!S6</f>
        <v>0.49453458401493222</v>
      </c>
      <c r="T6" s="6">
        <f>'1'!T6</f>
        <v>2.7346256158847155</v>
      </c>
      <c r="U6" s="6">
        <f>'1'!U6</f>
        <v>1.6407753695308291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0.66361009939870796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0.67222519239188605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0.68695794295043799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0.68584555241390999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0.70151086913509397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0.72516188128118197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0.72068003031282102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0.70944114869641195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0.69475546767803498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0.70662573795248196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0.69867143899422302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0.68598696738006804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0.67304893895020201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0.68309642584897501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0.67948200922296498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0.66989112732324996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0.67748628702692903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0.67657301016891902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0.68781892774241604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0.71041530557986698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0.71385491899471398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0.89231864874339251</v>
      </c>
      <c r="I27" s="4">
        <f>'1'!I27</f>
        <v>0.53539118924603546</v>
      </c>
      <c r="J27" s="4">
        <f>'1'!J27</f>
        <v>0.95440565586985782</v>
      </c>
      <c r="K27" s="4">
        <f>'1'!K27</f>
        <v>0.45828431332487901</v>
      </c>
      <c r="L27" s="4">
        <f>'1'!L27</f>
        <v>0.99125561393217465</v>
      </c>
      <c r="M27" s="4">
        <f>'1'!M27</f>
        <v>0.71385491899471398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1.2390695174152184</v>
      </c>
      <c r="S27" s="4">
        <f>'1'!S27</f>
        <v>0.74344171044913099</v>
      </c>
      <c r="T27" s="4">
        <f>'1'!T27</f>
        <v>0.89231864874339251</v>
      </c>
      <c r="U27" s="4">
        <f>'1'!U27</f>
        <v>0.53539118924603546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0.70005190268936301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0.87506487836170377</v>
      </c>
      <c r="I28" s="4">
        <f>'1'!I28</f>
        <v>0.52503892701702226</v>
      </c>
      <c r="J28" s="4">
        <f>'1'!J28</f>
        <v>0.9790819857188352</v>
      </c>
      <c r="K28" s="4">
        <f>'1'!K28</f>
        <v>0.47013333665229201</v>
      </c>
      <c r="L28" s="4">
        <f>'1'!L28</f>
        <v>0.97208880981300627</v>
      </c>
      <c r="M28" s="4">
        <f>'1'!M28</f>
        <v>0.70005190268936301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1.2151110122662578</v>
      </c>
      <c r="S28" s="4">
        <f>'1'!S28</f>
        <v>0.7290666073597547</v>
      </c>
      <c r="T28" s="4">
        <f>'1'!T28</f>
        <v>0.87506487836170377</v>
      </c>
      <c r="U28" s="4">
        <f>'1'!U28</f>
        <v>0.52503892701702226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0.72015220792843704</v>
      </c>
      <c r="D29" s="3" t="e">
        <f>'1'!D29</f>
        <v>#N/A</v>
      </c>
      <c r="E29" s="47" t="e">
        <f>'1'!E29</f>
        <v>#N/A</v>
      </c>
      <c r="F29" s="3">
        <f>'1'!F29</f>
        <v>0.72015220792843704</v>
      </c>
      <c r="G29" s="47">
        <f>'1'!G29</f>
        <v>213</v>
      </c>
      <c r="H29" s="4">
        <f>'1'!H29</f>
        <v>0.90019025991054624</v>
      </c>
      <c r="I29" s="4">
        <f>'1'!I29</f>
        <v>0.54011415594632783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0.72015220792843704</v>
      </c>
      <c r="N29" s="3" t="e">
        <f>'1'!N29</f>
        <v>#N/A</v>
      </c>
      <c r="O29" s="3" t="e">
        <f>'1'!O29</f>
        <v>#N/A</v>
      </c>
      <c r="P29" s="3">
        <f>'1'!P29</f>
        <v>1</v>
      </c>
      <c r="Q29" s="3" t="e">
        <f>'1'!Q29</f>
        <v>#N/A</v>
      </c>
      <c r="R29" s="4">
        <f>'1'!R29</f>
        <v>1.25</v>
      </c>
      <c r="S29" s="4">
        <f>'1'!S29</f>
        <v>0.75</v>
      </c>
      <c r="T29" s="4">
        <f>'1'!T29</f>
        <v>0.90019025991054624</v>
      </c>
      <c r="U29" s="4">
        <f>'1'!U29</f>
        <v>0.54011415594632783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0.71578698979901201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0.89473373724876504</v>
      </c>
      <c r="I30" s="4">
        <f>'1'!I30</f>
        <v>0.53684024234925898</v>
      </c>
      <c r="J30" s="4">
        <f>'1'!J30</f>
        <v>1</v>
      </c>
      <c r="K30" s="4">
        <f>'1'!K30</f>
        <v>0.48017770065202803</v>
      </c>
      <c r="L30" s="4">
        <f>'1'!L30</f>
        <v>0.99393847844751892</v>
      </c>
      <c r="M30" s="4">
        <f>'1'!M30</f>
        <v>0.71578698979901201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1.2424230980593987</v>
      </c>
      <c r="S30" s="4">
        <f>'1'!S30</f>
        <v>0.74545385883563919</v>
      </c>
      <c r="T30" s="4">
        <f>'1'!T30</f>
        <v>0.89473373724876504</v>
      </c>
      <c r="U30" s="4">
        <f>'1'!U30</f>
        <v>0.53684024234925898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0.71349051378782802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0.89186314223478502</v>
      </c>
      <c r="I31" s="4">
        <f>'1'!I31</f>
        <v>0.53511788534087101</v>
      </c>
      <c r="J31" s="4">
        <f>'1'!J31</f>
        <v>0.9969657325140806</v>
      </c>
      <c r="K31" s="4">
        <f>'1'!K31</f>
        <v>0.47872071306747599</v>
      </c>
      <c r="L31" s="4">
        <f>'1'!L31</f>
        <v>0.99074960256003131</v>
      </c>
      <c r="M31" s="4">
        <f>'1'!M31</f>
        <v>0.71349051378782802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1.2384370032000391</v>
      </c>
      <c r="S31" s="4">
        <f>'1'!S31</f>
        <v>0.74306220192002348</v>
      </c>
      <c r="T31" s="4">
        <f>'1'!T31</f>
        <v>0.89186314223478502</v>
      </c>
      <c r="U31" s="4">
        <f>'1'!U31</f>
        <v>0.53511788534087101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0.71269042513275205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0.89086303141594003</v>
      </c>
      <c r="I32" s="4">
        <f>'1'!I32</f>
        <v>0.53451781884956406</v>
      </c>
      <c r="J32" s="4">
        <f>'1'!J32</f>
        <v>0.98164864148141739</v>
      </c>
      <c r="K32" s="4">
        <f>'1'!K32</f>
        <v>0.47136578751473401</v>
      </c>
      <c r="L32" s="4">
        <f>'1'!L32</f>
        <v>0.98963860318202834</v>
      </c>
      <c r="M32" s="4">
        <f>'1'!M32</f>
        <v>0.71269042513275205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1.2370482539775354</v>
      </c>
      <c r="S32" s="4">
        <f>'1'!S32</f>
        <v>0.74222895238652131</v>
      </c>
      <c r="T32" s="4">
        <f>'1'!T32</f>
        <v>0.89086303141594003</v>
      </c>
      <c r="U32" s="4">
        <f>'1'!U32</f>
        <v>0.53451781884956406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0.70535980505258999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0.88169975631573749</v>
      </c>
      <c r="I33" s="4">
        <f>'1'!I33</f>
        <v>0.5290198537894425</v>
      </c>
      <c r="J33" s="4">
        <f>'1'!J33</f>
        <v>0.96647506418207096</v>
      </c>
      <c r="K33" s="4">
        <f>'1'!K33</f>
        <v>0.464079774056468</v>
      </c>
      <c r="L33" s="4">
        <f>'1'!L33</f>
        <v>0.97945933829960985</v>
      </c>
      <c r="M33" s="4">
        <f>'1'!M33</f>
        <v>0.70535980505258999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1.2243241728745122</v>
      </c>
      <c r="S33" s="4">
        <f>'1'!S33</f>
        <v>0.73459450372470736</v>
      </c>
      <c r="T33" s="4">
        <f>'1'!T33</f>
        <v>0.88169975631573749</v>
      </c>
      <c r="U33" s="4">
        <f>'1'!U33</f>
        <v>0.5290198537894425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0.66717114375460096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0.83396392969325117</v>
      </c>
      <c r="I34" s="4">
        <f>'1'!I34</f>
        <v>0.50037835781595075</v>
      </c>
      <c r="J34" s="4">
        <f>'1'!J34</f>
        <v>0.95177223032346547</v>
      </c>
      <c r="K34" s="4">
        <f>'1'!K34</f>
        <v>0.45701980110117402</v>
      </c>
      <c r="L34" s="4">
        <f>'1'!L34</f>
        <v>0.92643074118145186</v>
      </c>
      <c r="M34" s="4">
        <f>'1'!M34</f>
        <v>0.66717114375460096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1.1580384264768149</v>
      </c>
      <c r="S34" s="4">
        <f>'1'!S34</f>
        <v>0.69482305588608884</v>
      </c>
      <c r="T34" s="4">
        <f>'1'!T34</f>
        <v>0.83396392969325117</v>
      </c>
      <c r="U34" s="4">
        <f>'1'!U34</f>
        <v>0.50037835781595075</v>
      </c>
      <c r="V34" s="13">
        <f t="shared" si="0"/>
        <v>213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0.61511657606230796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0.76889572007788498</v>
      </c>
      <c r="I35" s="4">
        <f>'1'!I35</f>
        <v>0.46133743204673094</v>
      </c>
      <c r="J35" s="4">
        <f>'1'!J35</f>
        <v>0.9075406331240895</v>
      </c>
      <c r="K35" s="4">
        <f>'1'!K35</f>
        <v>0.43578077446181102</v>
      </c>
      <c r="L35" s="4">
        <f>'1'!L35</f>
        <v>0.85414801105967497</v>
      </c>
      <c r="M35" s="4">
        <f>'1'!M35</f>
        <v>0.61511657606230796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1.0676850138245937</v>
      </c>
      <c r="S35" s="4">
        <f>'1'!S35</f>
        <v>0.64061100829475626</v>
      </c>
      <c r="T35" s="4">
        <f>'1'!T35</f>
        <v>0.76889572007788498</v>
      </c>
      <c r="U35" s="4">
        <f>'1'!U35</f>
        <v>0.46133743204673094</v>
      </c>
      <c r="V35" s="13">
        <f t="shared" si="0"/>
        <v>213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0.58445219352224698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0.73056524190280869</v>
      </c>
      <c r="I36" s="4">
        <f>'1'!I36</f>
        <v>0.43833914514168526</v>
      </c>
      <c r="J36" s="4">
        <f>'1'!J36</f>
        <v>0.86059691712564279</v>
      </c>
      <c r="K36" s="4">
        <f>'1'!K36</f>
        <v>0.41323944885361502</v>
      </c>
      <c r="L36" s="4">
        <f>'1'!L36</f>
        <v>0.81156759236142639</v>
      </c>
      <c r="M36" s="4">
        <f>'1'!M36</f>
        <v>0.58445219352224698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1.014459490451783</v>
      </c>
      <c r="S36" s="4">
        <f>'1'!S36</f>
        <v>0.60867569427106982</v>
      </c>
      <c r="T36" s="4">
        <f>'1'!T36</f>
        <v>0.73056524190280869</v>
      </c>
      <c r="U36" s="4">
        <f>'1'!U36</f>
        <v>0.43833914514168526</v>
      </c>
      <c r="V36" s="13">
        <f t="shared" si="0"/>
        <v>213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0.562298932402165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0.70287366550270625</v>
      </c>
      <c r="I37" s="4">
        <f>'1'!I37</f>
        <v>0.42172419930162375</v>
      </c>
      <c r="J37" s="4">
        <f>'1'!J37</f>
        <v>0.80811602764895518</v>
      </c>
      <c r="K37" s="4">
        <f>'1'!K37</f>
        <v>0.38803929601652598</v>
      </c>
      <c r="L37" s="4">
        <f>'1'!L37</f>
        <v>0.78080567720489691</v>
      </c>
      <c r="M37" s="4">
        <f>'1'!M37</f>
        <v>0.562298932402165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0.97600709650612116</v>
      </c>
      <c r="S37" s="4">
        <f>'1'!S37</f>
        <v>0.58560425790367265</v>
      </c>
      <c r="T37" s="4">
        <f>'1'!T37</f>
        <v>0.70287366550270625</v>
      </c>
      <c r="U37" s="4">
        <f>'1'!U37</f>
        <v>0.42172419930162375</v>
      </c>
      <c r="V37" s="13">
        <f t="shared" si="0"/>
        <v>213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0.53278272624131495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0.66597840780164375</v>
      </c>
      <c r="I38" s="4">
        <f>'1'!I38</f>
        <v>0.39958704468098621</v>
      </c>
      <c r="J38" s="4">
        <f>'1'!J38</f>
        <v>0.75971501815671061</v>
      </c>
      <c r="K38" s="4">
        <f>'1'!K38</f>
        <v>0.36479821056930301</v>
      </c>
      <c r="L38" s="4">
        <f>'1'!L38</f>
        <v>0.73981961087628667</v>
      </c>
      <c r="M38" s="4">
        <f>'1'!M38</f>
        <v>0.53278272624131495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0.92477451359535834</v>
      </c>
      <c r="S38" s="4">
        <f>'1'!S38</f>
        <v>0.554864708157215</v>
      </c>
      <c r="T38" s="4">
        <f>'1'!T38</f>
        <v>0.66597840780164375</v>
      </c>
      <c r="U38" s="4">
        <f>'1'!U38</f>
        <v>0.39958704468098621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0.51716833626245096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0.64646042032806372</v>
      </c>
      <c r="I39" s="4">
        <f>'1'!I39</f>
        <v>0.38787625219683819</v>
      </c>
      <c r="J39" s="4">
        <f>'1'!J39</f>
        <v>0.71133189842610289</v>
      </c>
      <c r="K39" s="4">
        <f>'1'!K39</f>
        <v>0.34156571538668801</v>
      </c>
      <c r="L39" s="4">
        <f>'1'!L39</f>
        <v>0.71813754171513</v>
      </c>
      <c r="M39" s="4">
        <f>'1'!M39</f>
        <v>0.51716833626245096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0.89767192714391253</v>
      </c>
      <c r="S39" s="4">
        <f>'1'!S39</f>
        <v>0.53860315628634747</v>
      </c>
      <c r="T39" s="4">
        <f>'1'!T39</f>
        <v>0.64646042032806372</v>
      </c>
      <c r="U39" s="4">
        <f>'1'!U39</f>
        <v>0.38787625219683819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0.50638521824276395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0.63298152280345499</v>
      </c>
      <c r="I40" s="4">
        <f>'1'!I40</f>
        <v>0.37978891368207296</v>
      </c>
      <c r="J40" s="4">
        <f>'1'!J40</f>
        <v>0.67845713400885532</v>
      </c>
      <c r="K40" s="4">
        <f>'1'!K40</f>
        <v>0.32577998659933699</v>
      </c>
      <c r="L40" s="4">
        <f>'1'!L40</f>
        <v>0.70316415428262413</v>
      </c>
      <c r="M40" s="4">
        <f>'1'!M40</f>
        <v>0.50638521824276395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0.87895519285328017</v>
      </c>
      <c r="S40" s="4">
        <f>'1'!S40</f>
        <v>0.5273731157119681</v>
      </c>
      <c r="T40" s="4">
        <f>'1'!T40</f>
        <v>0.63298152280345499</v>
      </c>
      <c r="U40" s="4">
        <f>'1'!U40</f>
        <v>0.37978891368207296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0.49198923229756297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0.61498654037195366</v>
      </c>
      <c r="I41" s="4">
        <f>'1'!I41</f>
        <v>0.36899192422317223</v>
      </c>
      <c r="J41" s="4">
        <f>'1'!J41</f>
        <v>0.64310664787688487</v>
      </c>
      <c r="K41" s="4">
        <f>'1'!K41</f>
        <v>0.30880547145155601</v>
      </c>
      <c r="L41" s="4">
        <f>'1'!L41</f>
        <v>0.68317395528481517</v>
      </c>
      <c r="M41" s="4">
        <f>'1'!M41</f>
        <v>0.49198923229756297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0.85396744410601899</v>
      </c>
      <c r="S41" s="4">
        <f>'1'!S41</f>
        <v>0.51238046646361135</v>
      </c>
      <c r="T41" s="4">
        <f>'1'!T41</f>
        <v>0.61498654037195366</v>
      </c>
      <c r="U41" s="4">
        <f>'1'!U41</f>
        <v>0.36899192422317223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0.72015220792843704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0.48010468189432698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0.60013085236790875</v>
      </c>
      <c r="I42" s="4">
        <f>'1'!I42</f>
        <v>0.36007851142074521</v>
      </c>
      <c r="J42" s="4">
        <f>'1'!J42</f>
        <v>0.61787650628188528</v>
      </c>
      <c r="K42" s="4">
        <f>'1'!K42</f>
        <v>0.29669052007334401</v>
      </c>
      <c r="L42" s="4">
        <f>'1'!L42</f>
        <v>0.66667112397721895</v>
      </c>
      <c r="M42" s="4">
        <f>'1'!M42</f>
        <v>0.48010468189432698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0.83333890497152363</v>
      </c>
      <c r="S42" s="4">
        <f>'1'!S42</f>
        <v>0.50000334298291427</v>
      </c>
      <c r="T42" s="4">
        <f>'1'!T42</f>
        <v>0.60013085236790875</v>
      </c>
      <c r="U42" s="4">
        <f>'1'!U42</f>
        <v>0.36007851142074521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0.46819518915888397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0.58524398644860498</v>
      </c>
      <c r="I43" s="4">
        <f>'1'!I43</f>
        <v>0.35114639186916297</v>
      </c>
      <c r="J43" s="4">
        <f>'1'!J43</f>
        <v>0.61635248596466674</v>
      </c>
      <c r="K43" s="4">
        <f>'1'!K43</f>
        <v>0.29595871950167502</v>
      </c>
      <c r="L43" s="4">
        <f>'1'!L43</f>
        <v>0.65013365786335198</v>
      </c>
      <c r="M43" s="4">
        <f>'1'!M43</f>
        <v>0.46819518915888397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0.81266707232919</v>
      </c>
      <c r="S43" s="4">
        <f>'1'!S43</f>
        <v>0.48760024339751395</v>
      </c>
      <c r="T43" s="4">
        <f>'1'!T43</f>
        <v>0.58524398644860498</v>
      </c>
      <c r="U43" s="4">
        <f>'1'!U43</f>
        <v>0.35114639186916297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0.45462235005700302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0.56827793757125378</v>
      </c>
      <c r="I44" s="4">
        <f>'1'!I44</f>
        <v>0.34096676254275227</v>
      </c>
      <c r="J44" s="4">
        <f>'1'!J44</f>
        <v>0.6136269912801845</v>
      </c>
      <c r="K44" s="4">
        <f>'1'!K44</f>
        <v>0.29464999773094103</v>
      </c>
      <c r="L44" s="4">
        <f>'1'!L44</f>
        <v>0.63128647673628979</v>
      </c>
      <c r="M44" s="4">
        <f>'1'!M44</f>
        <v>0.45462235005700302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0.78910809592036224</v>
      </c>
      <c r="S44" s="4">
        <f>'1'!S44</f>
        <v>0.47346485755221734</v>
      </c>
      <c r="T44" s="4">
        <f>'1'!T44</f>
        <v>0.56827793757125378</v>
      </c>
      <c r="U44" s="4">
        <f>'1'!U44</f>
        <v>0.34096676254275227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0.45080230871611399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0.56350288589514252</v>
      </c>
      <c r="I45" s="4">
        <f>'1'!I45</f>
        <v>0.3381017315370855</v>
      </c>
      <c r="J45" s="4">
        <f>'1'!J45</f>
        <v>0.59751736343305606</v>
      </c>
      <c r="K45" s="4">
        <f>'1'!K45</f>
        <v>0.28691451367294701</v>
      </c>
      <c r="L45" s="4">
        <f>'1'!L45</f>
        <v>0.62598198513183079</v>
      </c>
      <c r="M45" s="4">
        <f>'1'!M45</f>
        <v>0.45080230871611399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0.78247748141478846</v>
      </c>
      <c r="S45" s="4">
        <f>'1'!S45</f>
        <v>0.46948648884887312</v>
      </c>
      <c r="T45" s="4">
        <f>'1'!T45</f>
        <v>0.56350288589514252</v>
      </c>
      <c r="U45" s="4">
        <f>'1'!U45</f>
        <v>0.3381017315370855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0.47174124691291702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0.58967655864114632</v>
      </c>
      <c r="I46" s="4">
        <f>'1'!I46</f>
        <v>0.35380593518468778</v>
      </c>
      <c r="J46" s="4">
        <f>'1'!J46</f>
        <v>0.58895223465480318</v>
      </c>
      <c r="K46" s="4">
        <f>'1'!K46</f>
        <v>0.28280172983041701</v>
      </c>
      <c r="L46" s="4">
        <f>'1'!L46</f>
        <v>0.65505769713587392</v>
      </c>
      <c r="M46" s="4">
        <f>'1'!M46</f>
        <v>0.47174124691291702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0.81882212141984234</v>
      </c>
      <c r="S46" s="4">
        <f>'1'!S46</f>
        <v>0.49129327285190544</v>
      </c>
      <c r="T46" s="4">
        <f>'1'!T46</f>
        <v>0.58967655864114632</v>
      </c>
      <c r="U46" s="4">
        <f>'1'!U46</f>
        <v>0.35380593518468778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0.48214817572541702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0.60268521965677124</v>
      </c>
      <c r="I47" s="4">
        <f>'1'!I47</f>
        <v>0.36161113179406279</v>
      </c>
      <c r="J47" s="4">
        <f>'1'!J47</f>
        <v>0.60577484821824679</v>
      </c>
      <c r="K47" s="4">
        <f>'1'!K47</f>
        <v>0.29087957373026901</v>
      </c>
      <c r="L47" s="4">
        <f>'1'!L47</f>
        <v>0.66950870998833212</v>
      </c>
      <c r="M47" s="4">
        <f>'1'!M47</f>
        <v>0.48214817572541702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0.83688588748541515</v>
      </c>
      <c r="S47" s="4">
        <f>'1'!S47</f>
        <v>0.50213153249124909</v>
      </c>
      <c r="T47" s="4">
        <f>'1'!T47</f>
        <v>0.60268521965677124</v>
      </c>
      <c r="U47" s="4">
        <f>'1'!U47</f>
        <v>0.36161113179406279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0.49808211741306602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0.62260264676633248</v>
      </c>
      <c r="I48" s="4">
        <f>'1'!I48</f>
        <v>0.3735615880597995</v>
      </c>
      <c r="J48" s="4">
        <f>'1'!J48</f>
        <v>0.6227428442179368</v>
      </c>
      <c r="K48" s="4">
        <f>'1'!K48</f>
        <v>0.29902722703407297</v>
      </c>
      <c r="L48" s="4">
        <f>'1'!L48</f>
        <v>0.69163450716318764</v>
      </c>
      <c r="M48" s="4">
        <f>'1'!M48</f>
        <v>0.49808211741306602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0.86454313395398452</v>
      </c>
      <c r="S48" s="4">
        <f>'1'!S48</f>
        <v>0.51872588037239076</v>
      </c>
      <c r="T48" s="4">
        <f>'1'!T48</f>
        <v>0.62260264676633248</v>
      </c>
      <c r="U48" s="4">
        <f>'1'!U48</f>
        <v>0.3735615880597995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0.51160654370902503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0.63950817963628126</v>
      </c>
      <c r="I49" s="4">
        <f>'1'!I49</f>
        <v>0.3837049077817688</v>
      </c>
      <c r="J49" s="4">
        <f>'1'!J49</f>
        <v>0.64553278114269064</v>
      </c>
      <c r="K49" s="4">
        <f>'1'!K49</f>
        <v>0.30997044654460598</v>
      </c>
      <c r="L49" s="4">
        <f>'1'!L49</f>
        <v>0.71041446249355167</v>
      </c>
      <c r="M49" s="4">
        <f>'1'!M49</f>
        <v>0.51160654370902503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0.88801807811693956</v>
      </c>
      <c r="S49" s="4">
        <f>'1'!S49</f>
        <v>0.53281084687016378</v>
      </c>
      <c r="T49" s="4">
        <f>'1'!T49</f>
        <v>0.63950817963628126</v>
      </c>
      <c r="U49" s="4">
        <f>'1'!U49</f>
        <v>0.3837049077817688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0.51044314949827196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0.63805393687283996</v>
      </c>
      <c r="I50" s="4">
        <f>'1'!I50</f>
        <v>0.38283236212370397</v>
      </c>
      <c r="J50" s="4">
        <f>'1'!J50</f>
        <v>0.67427811076671373</v>
      </c>
      <c r="K50" s="4">
        <f>'1'!K50</f>
        <v>0.32377331282795402</v>
      </c>
      <c r="L50" s="4">
        <f>'1'!L50</f>
        <v>0.70879897871394948</v>
      </c>
      <c r="M50" s="4">
        <f>'1'!M50</f>
        <v>0.51044314949827196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0.8859987233924369</v>
      </c>
      <c r="S50" s="4">
        <f>'1'!S50</f>
        <v>0.53159923403546205</v>
      </c>
      <c r="T50" s="4">
        <f>'1'!T50</f>
        <v>0.63805393687283996</v>
      </c>
      <c r="U50" s="4">
        <f>'1'!U50</f>
        <v>0.38283236212370397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0.53031381547679401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0.66289226934599255</v>
      </c>
      <c r="I51" s="4">
        <f>'1'!I51</f>
        <v>0.39773536160759548</v>
      </c>
      <c r="J51" s="4">
        <f>'1'!J51</f>
        <v>0.69819729237096151</v>
      </c>
      <c r="K51" s="4">
        <f>'1'!K51</f>
        <v>0.33525877045216002</v>
      </c>
      <c r="L51" s="4">
        <f>'1'!L51</f>
        <v>0.73639129289386607</v>
      </c>
      <c r="M51" s="4">
        <f>'1'!M51</f>
        <v>0.53031381547679401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0.92048911611733253</v>
      </c>
      <c r="S51" s="4">
        <f>'1'!S51</f>
        <v>0.55229346967039961</v>
      </c>
      <c r="T51" s="4">
        <f>'1'!T51</f>
        <v>0.66289226934599255</v>
      </c>
      <c r="U51" s="4">
        <f>'1'!U51</f>
        <v>0.39773536160759548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0.54592716336772995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0.68240895420966241</v>
      </c>
      <c r="I52" s="4">
        <f>'1'!I52</f>
        <v>0.40944537252579749</v>
      </c>
      <c r="J52" s="4">
        <f>'1'!J52</f>
        <v>0.73664070593403574</v>
      </c>
      <c r="K52" s="4">
        <f>'1'!K52</f>
        <v>0.35371844038209199</v>
      </c>
      <c r="L52" s="4">
        <f>'1'!L52</f>
        <v>0.75807191501658189</v>
      </c>
      <c r="M52" s="4">
        <f>'1'!M52</f>
        <v>0.54592716336772995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0.94758989377072733</v>
      </c>
      <c r="S52" s="4">
        <f>'1'!S52</f>
        <v>0.56855393626243644</v>
      </c>
      <c r="T52" s="4">
        <f>'1'!T52</f>
        <v>0.68240895420966241</v>
      </c>
      <c r="U52" s="4">
        <f>'1'!U52</f>
        <v>0.40944537252579749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0.57905590870201995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0.72381988587752488</v>
      </c>
      <c r="I53" s="4">
        <f>'1'!I53</f>
        <v>0.43429193152651496</v>
      </c>
      <c r="J53" s="4">
        <f>'1'!J53</f>
        <v>0.79215817836811808</v>
      </c>
      <c r="K53" s="4">
        <f>'1'!K53</f>
        <v>0.38037669264150198</v>
      </c>
      <c r="L53" s="4">
        <f>'1'!L53</f>
        <v>0.80407433640689729</v>
      </c>
      <c r="M53" s="4">
        <f>'1'!M53</f>
        <v>0.57905590870201995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1.0050929205086216</v>
      </c>
      <c r="S53" s="4">
        <f>'1'!S53</f>
        <v>0.60305575230517294</v>
      </c>
      <c r="T53" s="4">
        <f>'1'!T53</f>
        <v>0.72381988587752488</v>
      </c>
      <c r="U53" s="4">
        <f>'1'!U53</f>
        <v>0.43429193152651496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0.63295885705702404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0.79119857132128002</v>
      </c>
      <c r="I54" s="4">
        <f>'1'!I54</f>
        <v>0.47471914279276806</v>
      </c>
      <c r="J54" s="4">
        <f>'1'!J54</f>
        <v>0.85757850344207331</v>
      </c>
      <c r="K54" s="4">
        <f>'1'!K54</f>
        <v>0.41179007391142203</v>
      </c>
      <c r="L54" s="4">
        <f>'1'!L54</f>
        <v>0.87892371930340929</v>
      </c>
      <c r="M54" s="4">
        <f>'1'!M54</f>
        <v>0.63295885705702404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1.0986546491292617</v>
      </c>
      <c r="S54" s="4">
        <f>'1'!S54</f>
        <v>0.659192789477557</v>
      </c>
      <c r="T54" s="4">
        <f>'1'!T54</f>
        <v>0.79119857132128002</v>
      </c>
      <c r="U54" s="4">
        <f>'1'!U54</f>
        <v>0.47471914279276806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0.65313836049675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0.8164229506209375</v>
      </c>
      <c r="I55" s="4">
        <f>'1'!I55</f>
        <v>0.4898537703725625</v>
      </c>
      <c r="J55" s="4">
        <f>'1'!J55</f>
        <v>0.93313194724129189</v>
      </c>
      <c r="K55" s="4">
        <f>'1'!K55</f>
        <v>0.44806915283127302</v>
      </c>
      <c r="L55" s="4">
        <f>'1'!L55</f>
        <v>0.90694488374276239</v>
      </c>
      <c r="M55" s="4">
        <f>'1'!M55</f>
        <v>0.65313836049675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1.133681104678453</v>
      </c>
      <c r="S55" s="4">
        <f>'1'!S55</f>
        <v>0.68020866280707182</v>
      </c>
      <c r="T55" s="4">
        <f>'1'!T55</f>
        <v>0.8164229506209375</v>
      </c>
      <c r="U55" s="4">
        <f>'1'!U55</f>
        <v>0.4898537703725625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0.68035337001927099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0.85044171252408873</v>
      </c>
      <c r="I56" s="4">
        <f>'1'!I56</f>
        <v>0.51026502751445324</v>
      </c>
      <c r="J56" s="4">
        <f>'1'!J56</f>
        <v>1.0252288868301862</v>
      </c>
      <c r="K56" s="4">
        <f>'1'!K56</f>
        <v>0.49229204952015698</v>
      </c>
      <c r="L56" s="4">
        <f>'1'!L56</f>
        <v>0.94473551914302967</v>
      </c>
      <c r="M56" s="4">
        <f>'1'!M56</f>
        <v>0.68035337001927099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1.1809193989287872</v>
      </c>
      <c r="S56" s="4">
        <f>'1'!S56</f>
        <v>0.70855163935727228</v>
      </c>
      <c r="T56" s="4">
        <f>'1'!T56</f>
        <v>0.85044171252408873</v>
      </c>
      <c r="U56" s="4">
        <f>'1'!U56</f>
        <v>0.51026502751445324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0.74179156277339298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0.92723945346674119</v>
      </c>
      <c r="I57" s="4">
        <f>'1'!I57</f>
        <v>0.55634367208004476</v>
      </c>
      <c r="J57" s="4">
        <f>'1'!J57</f>
        <v>1.1294783422422687</v>
      </c>
      <c r="K57" s="4">
        <f>'1'!K57</f>
        <v>0.54235031331415695</v>
      </c>
      <c r="L57" s="4">
        <f>'1'!L57</f>
        <v>1.0300483072977071</v>
      </c>
      <c r="M57" s="4">
        <f>'1'!M57</f>
        <v>0.74179156277339298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1.2875603841221339</v>
      </c>
      <c r="S57" s="4">
        <f>'1'!S57</f>
        <v>0.77253623047328035</v>
      </c>
      <c r="T57" s="4">
        <f>'1'!T57</f>
        <v>0.92723945346674119</v>
      </c>
      <c r="U57" s="4">
        <f>'1'!U57</f>
        <v>0.55634367208004476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0.806211633245841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1.0077645415573013</v>
      </c>
      <c r="I58" s="4">
        <f>'1'!I58</f>
        <v>0.60465872493438078</v>
      </c>
      <c r="J58" s="4">
        <f>'1'!J58</f>
        <v>1.2368226481328517</v>
      </c>
      <c r="K58" s="4">
        <f>'1'!K58</f>
        <v>0.59389465529478502</v>
      </c>
      <c r="L58" s="4">
        <f>'1'!L58</f>
        <v>1.1195017169564185</v>
      </c>
      <c r="M58" s="4">
        <f>'1'!M58</f>
        <v>0.806211633245841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1.3993771461955231</v>
      </c>
      <c r="S58" s="4">
        <f>'1'!S58</f>
        <v>0.83962628771731396</v>
      </c>
      <c r="T58" s="4">
        <f>'1'!T58</f>
        <v>1.0077645415573013</v>
      </c>
      <c r="U58" s="4">
        <f>'1'!U58</f>
        <v>0.60465872493438078</v>
      </c>
      <c r="V58" s="73">
        <f t="shared" si="1"/>
        <v>251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0.87690087575916098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1.0961260946989513</v>
      </c>
      <c r="I59" s="4">
        <f>'1'!I59</f>
        <v>0.65767565681937068</v>
      </c>
      <c r="J59" s="4">
        <f>'1'!J59</f>
        <v>1.3574383088125963</v>
      </c>
      <c r="K59" s="4">
        <f>'1'!K59</f>
        <v>0.65181160590261</v>
      </c>
      <c r="L59" s="4">
        <f>'1'!L59</f>
        <v>1.2176604696965678</v>
      </c>
      <c r="M59" s="4">
        <f>'1'!M59</f>
        <v>0.87690087575916098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1.5220755871207099</v>
      </c>
      <c r="S59" s="4">
        <f>'1'!S59</f>
        <v>0.91324535227242587</v>
      </c>
      <c r="T59" s="4">
        <f>'1'!T59</f>
        <v>1.0961260946989513</v>
      </c>
      <c r="U59" s="4">
        <f>'1'!U59</f>
        <v>0.65767565681937068</v>
      </c>
      <c r="V59" s="73">
        <f t="shared" si="1"/>
        <v>251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0.91147069483021204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1.1393383685377652</v>
      </c>
      <c r="I60" s="4">
        <f>'1'!I60</f>
        <v>0.68360302112265903</v>
      </c>
      <c r="J60" s="4">
        <f>'1'!J60</f>
        <v>1.5172576248882352</v>
      </c>
      <c r="K60" s="4">
        <f>'1'!K60</f>
        <v>0.72855327761558997</v>
      </c>
      <c r="L60" s="4">
        <f>'1'!L60</f>
        <v>1.2656639593623056</v>
      </c>
      <c r="M60" s="4">
        <f>'1'!M60</f>
        <v>0.91147069483021204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1.5820799492028819</v>
      </c>
      <c r="S60" s="4">
        <f>'1'!S60</f>
        <v>0.94924796952172918</v>
      </c>
      <c r="T60" s="4">
        <f>'1'!T60</f>
        <v>1.1393383685377652</v>
      </c>
      <c r="U60" s="4">
        <f>'1'!U60</f>
        <v>0.68360302112265903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0.92483340455671403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1.1560417556958926</v>
      </c>
      <c r="I61" s="4">
        <f>'1'!I61</f>
        <v>0.69362505341753555</v>
      </c>
      <c r="J61" s="4">
        <f>'1'!J61</f>
        <v>1.6464165019492998</v>
      </c>
      <c r="K61" s="4">
        <f>'1'!K61</f>
        <v>0.79057249022156995</v>
      </c>
      <c r="L61" s="4">
        <f>'1'!L61</f>
        <v>1.2842193558179253</v>
      </c>
      <c r="M61" s="4">
        <f>'1'!M61</f>
        <v>0.92483340455671403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1.6052741947724067</v>
      </c>
      <c r="S61" s="4">
        <f>'1'!S61</f>
        <v>0.96316451686344395</v>
      </c>
      <c r="T61" s="4">
        <f>'1'!T61</f>
        <v>1.1560417556958926</v>
      </c>
      <c r="U61" s="4">
        <f>'1'!U61</f>
        <v>0.69362505341753555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0.952930312782578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1.1911628909782226</v>
      </c>
      <c r="I62" s="4">
        <f>'1'!I62</f>
        <v>0.71469773458693353</v>
      </c>
      <c r="J62" s="4">
        <f>'1'!J62</f>
        <v>1.7691392355820161</v>
      </c>
      <c r="K62" s="4">
        <f>'1'!K62</f>
        <v>0.84950121027505898</v>
      </c>
      <c r="L62" s="4">
        <f>'1'!L62</f>
        <v>1.323234591647982</v>
      </c>
      <c r="M62" s="4">
        <f>'1'!M62</f>
        <v>0.952930312782578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1.6540432395599773</v>
      </c>
      <c r="S62" s="4">
        <f>'1'!S62</f>
        <v>0.99242594373598647</v>
      </c>
      <c r="T62" s="4">
        <f>'1'!T62</f>
        <v>1.1911628909782226</v>
      </c>
      <c r="U62" s="4">
        <f>'1'!U62</f>
        <v>0.71469773458693353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0.98782413028691896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1.2347801628586488</v>
      </c>
      <c r="I63" s="4">
        <f>'1'!I63</f>
        <v>0.74086809771518924</v>
      </c>
      <c r="J63" s="4">
        <f>'1'!J63</f>
        <v>1.8725747254476373</v>
      </c>
      <c r="K63" s="4">
        <f>'1'!K63</f>
        <v>0.89916862596454905</v>
      </c>
      <c r="L63" s="4">
        <f>'1'!L63</f>
        <v>1.3716879840283445</v>
      </c>
      <c r="M63" s="4">
        <f>'1'!M63</f>
        <v>0.98782413028691896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1.7146099800354306</v>
      </c>
      <c r="S63" s="4">
        <f>'1'!S63</f>
        <v>1.0287659880212583</v>
      </c>
      <c r="T63" s="4">
        <f>'1'!T63</f>
        <v>1.2347801628586488</v>
      </c>
      <c r="U63" s="4">
        <f>'1'!U63</f>
        <v>0.74086809771518924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0.96149718082045199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1.2018714760255649</v>
      </c>
      <c r="I64" s="4">
        <f>'1'!I64</f>
        <v>0.72112288561533899</v>
      </c>
      <c r="J64" s="4">
        <f>'1'!J64</f>
        <v>1.9465145419944159</v>
      </c>
      <c r="K64" s="4">
        <f>'1'!K64</f>
        <v>0.93467287706061397</v>
      </c>
      <c r="L64" s="4">
        <f>'1'!L64</f>
        <v>1.3351305046835291</v>
      </c>
      <c r="M64" s="4">
        <f>'1'!M64</f>
        <v>0.96149718082045199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1.6689131308544114</v>
      </c>
      <c r="S64" s="4">
        <f>'1'!S64</f>
        <v>1.0013478785126468</v>
      </c>
      <c r="T64" s="4">
        <f>'1'!T64</f>
        <v>1.2018714760255649</v>
      </c>
      <c r="U64" s="4">
        <f>'1'!U64</f>
        <v>0.72112288561533899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0.956045291715235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1.1950566146440438</v>
      </c>
      <c r="I65" s="4">
        <f>'1'!I65</f>
        <v>0.71703396878642622</v>
      </c>
      <c r="J65" s="4">
        <f>'1'!J65</f>
        <v>2.0234982932151357</v>
      </c>
      <c r="K65" s="4">
        <f>'1'!K65</f>
        <v>0.97163875770934705</v>
      </c>
      <c r="L65" s="4">
        <f>'1'!L65</f>
        <v>1.3275600368779805</v>
      </c>
      <c r="M65" s="4">
        <f>'1'!M65</f>
        <v>0.956045291715235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1.6594500460974757</v>
      </c>
      <c r="S65" s="4">
        <f>'1'!S65</f>
        <v>0.99567002765848533</v>
      </c>
      <c r="T65" s="4">
        <f>'1'!T65</f>
        <v>1.1950566146440438</v>
      </c>
      <c r="U65" s="4">
        <f>'1'!U65</f>
        <v>0.71703396878642622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0.986468717192994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1.2330858964912426</v>
      </c>
      <c r="I66" s="4">
        <f>'1'!I66</f>
        <v>0.73985153789474545</v>
      </c>
      <c r="J66" s="4">
        <f>'1'!J66</f>
        <v>2.0747729841749165</v>
      </c>
      <c r="K66" s="4">
        <f>'1'!K66</f>
        <v>0.99625972091605797</v>
      </c>
      <c r="L66" s="4">
        <f>'1'!L66</f>
        <v>1.3698058637223831</v>
      </c>
      <c r="M66" s="4">
        <f>'1'!M66</f>
        <v>0.986468717192994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1.7122573296529788</v>
      </c>
      <c r="S66" s="4">
        <f>'1'!S66</f>
        <v>1.0273543977917874</v>
      </c>
      <c r="T66" s="4">
        <f>'1'!T66</f>
        <v>1.2330858964912426</v>
      </c>
      <c r="U66" s="4">
        <f>'1'!U66</f>
        <v>0.73985153789474545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1.3885953399720354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1.7357441749650442</v>
      </c>
      <c r="S67" s="4">
        <f>'1'!S67</f>
        <v>1.0414465049790267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0.96865881746804705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1.2108235218350587</v>
      </c>
      <c r="I68" s="4">
        <f>'1'!I68</f>
        <v>0.72649411310103529</v>
      </c>
      <c r="J68" s="4">
        <f>'1'!J68</f>
        <v>2.0437458220152989</v>
      </c>
      <c r="K68" s="4">
        <f>'1'!K68</f>
        <v>0.98136116953249497</v>
      </c>
      <c r="L68" s="4">
        <f>'1'!L68</f>
        <v>1.3450751199589526</v>
      </c>
      <c r="M68" s="4">
        <f>'1'!M68</f>
        <v>0.96865881746804705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1.6813438999486907</v>
      </c>
      <c r="S68" s="4">
        <f>'1'!S68</f>
        <v>1.0088063399692144</v>
      </c>
      <c r="T68" s="4">
        <f>'1'!T68</f>
        <v>1.2108235218350587</v>
      </c>
      <c r="U68" s="4">
        <f>'1'!U68</f>
        <v>0.72649411310103529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0.91982258381579796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1.1497782297697474</v>
      </c>
      <c r="I69" s="4">
        <f>'1'!I69</f>
        <v>0.68986693786184849</v>
      </c>
      <c r="J69" s="4">
        <f>'1'!J69</f>
        <v>1.9673560868491453</v>
      </c>
      <c r="K69" s="4">
        <f>'1'!K69</f>
        <v>0.94468052214699405</v>
      </c>
      <c r="L69" s="4">
        <f>'1'!L69</f>
        <v>1.277261353487654</v>
      </c>
      <c r="M69" s="4">
        <f>'1'!M69</f>
        <v>0.91982258381579796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1.5965766918595676</v>
      </c>
      <c r="S69" s="4">
        <f>'1'!S69</f>
        <v>0.95794601511574051</v>
      </c>
      <c r="T69" s="4">
        <f>'1'!T69</f>
        <v>1.1497782297697474</v>
      </c>
      <c r="U69" s="4">
        <f>'1'!U69</f>
        <v>0.68986693786184849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0.85674524590057799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1.0709315573757225</v>
      </c>
      <c r="I70" s="4">
        <f>'1'!I70</f>
        <v>0.64255893442543344</v>
      </c>
      <c r="J70" s="4">
        <f>'1'!J70</f>
        <v>1.8570882588949809</v>
      </c>
      <c r="K70" s="4">
        <f>'1'!K70</f>
        <v>0.89173237006407002</v>
      </c>
      <c r="L70" s="4">
        <f>'1'!L70</f>
        <v>1.1896724560007381</v>
      </c>
      <c r="M70" s="4">
        <f>'1'!M70</f>
        <v>0.85674524590057799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1.4870905700009227</v>
      </c>
      <c r="S70" s="4">
        <f>'1'!S70</f>
        <v>0.89225434200055354</v>
      </c>
      <c r="T70" s="4">
        <f>'1'!T70</f>
        <v>1.0709315573757225</v>
      </c>
      <c r="U70" s="4">
        <f>'1'!U70</f>
        <v>0.64255893442543344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0.84009714055179496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1.0501214256897438</v>
      </c>
      <c r="I71" s="4">
        <f>'1'!I71</f>
        <v>0.63007285541384617</v>
      </c>
      <c r="J71" s="4">
        <f>'1'!J71</f>
        <v>1.7413193340987556</v>
      </c>
      <c r="K71" s="4">
        <f>'1'!K71</f>
        <v>0.83614271394846096</v>
      </c>
      <c r="L71" s="4">
        <f>'1'!L71</f>
        <v>1.1665549744940547</v>
      </c>
      <c r="M71" s="4">
        <f>'1'!M71</f>
        <v>0.84009714055179496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1.4581937181175684</v>
      </c>
      <c r="S71" s="4">
        <f>'1'!S71</f>
        <v>0.87491623087054093</v>
      </c>
      <c r="T71" s="4">
        <f>'1'!T71</f>
        <v>1.0501214256897438</v>
      </c>
      <c r="U71" s="4">
        <f>'1'!U71</f>
        <v>0.63007285541384617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0.82423490777431996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1.0302936347178999</v>
      </c>
      <c r="I72" s="4">
        <f>'1'!I72</f>
        <v>0.61817618083074</v>
      </c>
      <c r="J72" s="4">
        <f>'1'!J72</f>
        <v>1.6304712241123693</v>
      </c>
      <c r="K72" s="4">
        <f>'1'!K72</f>
        <v>0.78291592337357496</v>
      </c>
      <c r="L72" s="4">
        <f>'1'!L72</f>
        <v>1.144528751977701</v>
      </c>
      <c r="M72" s="4">
        <f>'1'!M72</f>
        <v>0.82423490777431996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1.4306609399721262</v>
      </c>
      <c r="S72" s="4">
        <f>'1'!S72</f>
        <v>0.8583965639832758</v>
      </c>
      <c r="T72" s="4">
        <f>'1'!T72</f>
        <v>1.0302936347178999</v>
      </c>
      <c r="U72" s="4">
        <f>'1'!U72</f>
        <v>0.61817618083074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0.75524030520157504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0.94405038150196874</v>
      </c>
      <c r="I73" s="4">
        <f>'1'!I73</f>
        <v>0.56643022890118133</v>
      </c>
      <c r="J73" s="4">
        <f>'1'!J73</f>
        <v>1.4915471977637267</v>
      </c>
      <c r="K73" s="4">
        <f>'1'!K73</f>
        <v>0.71620770383616195</v>
      </c>
      <c r="L73" s="4">
        <f>'1'!L73</f>
        <v>1.0487231683619649</v>
      </c>
      <c r="M73" s="4">
        <f>'1'!M73</f>
        <v>0.75524030520157504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1.3109039604524562</v>
      </c>
      <c r="S73" s="4">
        <f>'1'!S73</f>
        <v>0.78654237627147361</v>
      </c>
      <c r="T73" s="4">
        <f>'1'!T73</f>
        <v>0.94405038150196874</v>
      </c>
      <c r="U73" s="4">
        <f>'1'!U73</f>
        <v>0.56643022890118133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0.69947638271420898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0.87434547839276122</v>
      </c>
      <c r="I74" s="4">
        <f>'1'!I74</f>
        <v>0.52460728703565673</v>
      </c>
      <c r="J74" s="4">
        <f>'1'!J74</f>
        <v>1.3492532769519328</v>
      </c>
      <c r="K74" s="4">
        <f>'1'!K74</f>
        <v>0.64788133612399301</v>
      </c>
      <c r="L74" s="4">
        <f>'1'!L74</f>
        <v>0.97128964545744656</v>
      </c>
      <c r="M74" s="4">
        <f>'1'!M74</f>
        <v>0.69947638271420898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1.2141120568218082</v>
      </c>
      <c r="S74" s="4">
        <f>'1'!S74</f>
        <v>0.72846723409308489</v>
      </c>
      <c r="T74" s="4">
        <f>'1'!T74</f>
        <v>0.87434547839276122</v>
      </c>
      <c r="U74" s="4">
        <f>'1'!U74</f>
        <v>0.52460728703565673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0.65472820616485095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0.81841025770606368</v>
      </c>
      <c r="I75" s="4">
        <f>'1'!I75</f>
        <v>0.49104615462363821</v>
      </c>
      <c r="J75" s="4">
        <f>'1'!J75</f>
        <v>1.2248160778430643</v>
      </c>
      <c r="K75" s="4">
        <f>'1'!K75</f>
        <v>0.58812936798031801</v>
      </c>
      <c r="L75" s="4">
        <f>'1'!L75</f>
        <v>0.90915253602876211</v>
      </c>
      <c r="M75" s="4">
        <f>'1'!M75</f>
        <v>0.65472820616485095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1.1364406700359526</v>
      </c>
      <c r="S75" s="4">
        <f>'1'!S75</f>
        <v>0.68186440202157161</v>
      </c>
      <c r="T75" s="4">
        <f>'1'!T75</f>
        <v>0.81841025770606368</v>
      </c>
      <c r="U75" s="4">
        <f>'1'!U75</f>
        <v>0.49104615462363821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0.62998298289070698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0.78747872861338375</v>
      </c>
      <c r="I76" s="4">
        <f>'1'!I76</f>
        <v>0.47248723716803021</v>
      </c>
      <c r="J76" s="4">
        <f>'1'!J76</f>
        <v>1.1103072325139289</v>
      </c>
      <c r="K76" s="4">
        <f>'1'!K76</f>
        <v>0.53314477392585502</v>
      </c>
      <c r="L76" s="4">
        <f>'1'!L76</f>
        <v>0.8747914343037182</v>
      </c>
      <c r="M76" s="4">
        <f>'1'!M76</f>
        <v>0.62998298289070698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1.0934892928796478</v>
      </c>
      <c r="S76" s="4">
        <f>'1'!S76</f>
        <v>0.65609357572778859</v>
      </c>
      <c r="T76" s="4">
        <f>'1'!T76</f>
        <v>0.78747872861338375</v>
      </c>
      <c r="U76" s="4">
        <f>'1'!U76</f>
        <v>0.47248723716803021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0.58857051905562296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0.73571314881952876</v>
      </c>
      <c r="I77" s="4">
        <f>'1'!I77</f>
        <v>0.44142788929171722</v>
      </c>
      <c r="J77" s="4">
        <f>'1'!J77</f>
        <v>0.98884579568631126</v>
      </c>
      <c r="K77" s="4">
        <f>'1'!K77</f>
        <v>0.474821700472078</v>
      </c>
      <c r="L77" s="4">
        <f>'1'!L77</f>
        <v>0.81728628000556014</v>
      </c>
      <c r="M77" s="4">
        <f>'1'!M77</f>
        <v>0.58857051905562296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1.0216078500069501</v>
      </c>
      <c r="S77" s="4">
        <f>'1'!S77</f>
        <v>0.61296471000417008</v>
      </c>
      <c r="T77" s="4">
        <f>'1'!T77</f>
        <v>0.73571314881952876</v>
      </c>
      <c r="U77" s="4">
        <f>'1'!U77</f>
        <v>0.44142788929171722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0.53844674429555905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0.67305843036944879</v>
      </c>
      <c r="I78" s="4">
        <f>'1'!I78</f>
        <v>0.40383505822166932</v>
      </c>
      <c r="J78" s="4">
        <f>'1'!J78</f>
        <v>0.89684304847232232</v>
      </c>
      <c r="K78" s="4">
        <f>'1'!K78</f>
        <v>0.43064403286119501</v>
      </c>
      <c r="L78" s="4">
        <f>'1'!L78</f>
        <v>0.74768463995192747</v>
      </c>
      <c r="M78" s="4">
        <f>'1'!M78</f>
        <v>0.53844674429555905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0.93460579993990933</v>
      </c>
      <c r="S78" s="4">
        <f>'1'!S78</f>
        <v>0.5607634799639456</v>
      </c>
      <c r="T78" s="4">
        <f>'1'!T78</f>
        <v>0.67305843036944879</v>
      </c>
      <c r="U78" s="4">
        <f>'1'!U78</f>
        <v>0.40383505822166932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0.51587270494865101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0.64484088118581373</v>
      </c>
      <c r="I79" s="4">
        <f>'1'!I79</f>
        <v>0.38690452871148828</v>
      </c>
      <c r="J79" s="4">
        <f>'1'!J79</f>
        <v>0.81494651392585926</v>
      </c>
      <c r="K79" s="4">
        <f>'1'!K79</f>
        <v>0.39131914321130501</v>
      </c>
      <c r="L79" s="4">
        <f>'1'!L79</f>
        <v>0.71633843411046561</v>
      </c>
      <c r="M79" s="4">
        <f>'1'!M79</f>
        <v>0.51587270494865101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0.89542304263808203</v>
      </c>
      <c r="S79" s="4">
        <f>'1'!S79</f>
        <v>0.53725382558284918</v>
      </c>
      <c r="T79" s="4">
        <f>'1'!T79</f>
        <v>0.64484088118581373</v>
      </c>
      <c r="U79" s="4">
        <f>'1'!U79</f>
        <v>0.38690452871148828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0.49800172614965799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0.62250215768707251</v>
      </c>
      <c r="I80" s="4">
        <f>'1'!I80</f>
        <v>0.37350129461224346</v>
      </c>
      <c r="J80" s="4">
        <f>'1'!J80</f>
        <v>0.72740863327662708</v>
      </c>
      <c r="K80" s="4">
        <f>'1'!K80</f>
        <v>0.34928540496120503</v>
      </c>
      <c r="L80" s="4">
        <f>'1'!L80</f>
        <v>0.69152287622944486</v>
      </c>
      <c r="M80" s="4">
        <f>'1'!M80</f>
        <v>0.49800172614965799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0.8644035952868061</v>
      </c>
      <c r="S80" s="4">
        <f>'1'!S80</f>
        <v>0.51864215717208362</v>
      </c>
      <c r="T80" s="4">
        <f>'1'!T80</f>
        <v>0.62250215768707251</v>
      </c>
      <c r="U80" s="4">
        <f>'1'!U80</f>
        <v>0.37350129461224346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0.477916967703443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0.59739620962930373</v>
      </c>
      <c r="I81" s="4">
        <f>'1'!I81</f>
        <v>0.35843772577758226</v>
      </c>
      <c r="J81" s="4">
        <f>'1'!J81</f>
        <v>0.65929612210900568</v>
      </c>
      <c r="K81" s="4">
        <f>'1'!K81</f>
        <v>0.31657929596310103</v>
      </c>
      <c r="L81" s="4">
        <f>'1'!L81</f>
        <v>0.66363327424656671</v>
      </c>
      <c r="M81" s="4">
        <f>'1'!M81</f>
        <v>0.477916967703443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0.82954159280820838</v>
      </c>
      <c r="S81" s="4">
        <f>'1'!S81</f>
        <v>0.49772495568492503</v>
      </c>
      <c r="T81" s="4">
        <f>'1'!T81</f>
        <v>0.59739620962930373</v>
      </c>
      <c r="U81" s="4">
        <f>'1'!U81</f>
        <v>0.35843772577758226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0.44811443955850799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0.56014304944813498</v>
      </c>
      <c r="I82" s="4">
        <f>'1'!I82</f>
        <v>0.33608582966888101</v>
      </c>
      <c r="J82" s="4">
        <f>'1'!J82</f>
        <v>0.57796469474283763</v>
      </c>
      <c r="K82" s="4">
        <f>'1'!K82</f>
        <v>0.27752575817966701</v>
      </c>
      <c r="L82" s="4">
        <f>'1'!L82</f>
        <v>0.6222496225451245</v>
      </c>
      <c r="M82" s="4">
        <f>'1'!M82</f>
        <v>0.44811443955850799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0.7778120281814056</v>
      </c>
      <c r="S82" s="4">
        <f>'1'!S82</f>
        <v>0.46668721690884341</v>
      </c>
      <c r="T82" s="4">
        <f>'1'!T82</f>
        <v>0.56014304944813498</v>
      </c>
      <c r="U82" s="4">
        <f>'1'!U82</f>
        <v>0.33608582966888101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0.42359054490555798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0.52948818113194751</v>
      </c>
      <c r="I83" s="4">
        <f>'1'!I83</f>
        <v>0.3176929086791685</v>
      </c>
      <c r="J83" s="4">
        <f>'1'!J83</f>
        <v>0.51800240070410164</v>
      </c>
      <c r="K83" s="4">
        <f>'1'!K83</f>
        <v>0.24873320170232599</v>
      </c>
      <c r="L83" s="4">
        <f>'1'!L83</f>
        <v>0.58819585671207297</v>
      </c>
      <c r="M83" s="4">
        <f>'1'!M83</f>
        <v>0.42359054490555798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0.73524482089009124</v>
      </c>
      <c r="S83" s="4">
        <f>'1'!S83</f>
        <v>0.4411468925340547</v>
      </c>
      <c r="T83" s="4">
        <f>'1'!T83</f>
        <v>0.52948818113194751</v>
      </c>
      <c r="U83" s="4">
        <f>'1'!U83</f>
        <v>0.3176929086791685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0.411885653152746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0.51485706644093254</v>
      </c>
      <c r="I84" s="4">
        <f>'1'!I84</f>
        <v>0.30891423986455951</v>
      </c>
      <c r="J84" s="4">
        <f>'1'!J84</f>
        <v>0.48344290186088129</v>
      </c>
      <c r="K84" s="4">
        <f>'1'!K84</f>
        <v>0.23213850101210201</v>
      </c>
      <c r="L84" s="4">
        <f>'1'!L84</f>
        <v>0.57194249856924118</v>
      </c>
      <c r="M84" s="4">
        <f>'1'!M84</f>
        <v>0.411885653152746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0.71492812321155141</v>
      </c>
      <c r="S84" s="4">
        <f>'1'!S84</f>
        <v>0.42895687392693088</v>
      </c>
      <c r="T84" s="4">
        <f>'1'!T84</f>
        <v>0.51485706644093254</v>
      </c>
      <c r="U84" s="4">
        <f>'1'!U84</f>
        <v>0.30891423986455951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0.39861504168794398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0.49826880210992996</v>
      </c>
      <c r="I85" s="4">
        <f>'1'!I85</f>
        <v>0.298961281265958</v>
      </c>
      <c r="J85" s="4">
        <f>'1'!J85</f>
        <v>0.42515278760817188</v>
      </c>
      <c r="K85" s="4">
        <f>'1'!K85</f>
        <v>0.20414888797949199</v>
      </c>
      <c r="L85" s="4">
        <f>'1'!L85</f>
        <v>0.5535149893306377</v>
      </c>
      <c r="M85" s="4">
        <f>'1'!M85</f>
        <v>0.39861504168794398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0.69189373666329712</v>
      </c>
      <c r="S85" s="4">
        <f>'1'!S85</f>
        <v>0.41513624199797827</v>
      </c>
      <c r="T85" s="4">
        <f>'1'!T85</f>
        <v>0.49826880210992996</v>
      </c>
      <c r="U85" s="4">
        <f>'1'!U85</f>
        <v>0.298961281265958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0.37473415046425701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0.46841768808032125</v>
      </c>
      <c r="I86" s="4">
        <f>'1'!I86</f>
        <v>0.28105061284819277</v>
      </c>
      <c r="J86" s="4">
        <f>'1'!J86</f>
        <v>0.37528056474768523</v>
      </c>
      <c r="K86" s="4">
        <f>'1'!K86</f>
        <v>0.180201358679938</v>
      </c>
      <c r="L86" s="4">
        <f>'1'!L86</f>
        <v>0.52035409506304686</v>
      </c>
      <c r="M86" s="4">
        <f>'1'!M86</f>
        <v>0.37473415046425701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0.65044261882880861</v>
      </c>
      <c r="S86" s="4">
        <f>'1'!S86</f>
        <v>0.39026557129728512</v>
      </c>
      <c r="T86" s="4">
        <f>'1'!T86</f>
        <v>0.46841768808032125</v>
      </c>
      <c r="U86" s="4">
        <f>'1'!U86</f>
        <v>0.28105061284819277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0.34129606103673599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0.42662007629591997</v>
      </c>
      <c r="I87" s="4">
        <f>'1'!I87</f>
        <v>0.255972045777552</v>
      </c>
      <c r="J87" s="4">
        <f>'1'!J87</f>
        <v>0.33915963406420252</v>
      </c>
      <c r="K87" s="4">
        <f>'1'!K87</f>
        <v>0.16285689323893199</v>
      </c>
      <c r="L87" s="4">
        <f>'1'!L87</f>
        <v>0.47392211990642297</v>
      </c>
      <c r="M87" s="4">
        <f>'1'!M87</f>
        <v>0.34129606103673599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0.59240264988302871</v>
      </c>
      <c r="S87" s="4">
        <f>'1'!S87</f>
        <v>0.35544158992981723</v>
      </c>
      <c r="T87" s="4">
        <f>'1'!T87</f>
        <v>0.42662007629591997</v>
      </c>
      <c r="U87" s="4">
        <f>'1'!U87</f>
        <v>0.255972045777552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0.32505270858919499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0.40631588573649374</v>
      </c>
      <c r="I88" s="4">
        <f>'1'!I88</f>
        <v>0.24378953144189625</v>
      </c>
      <c r="J88" s="4">
        <f>'1'!J88</f>
        <v>0.30275181310061322</v>
      </c>
      <c r="K88" s="4">
        <f>'1'!K88</f>
        <v>0.14537466948288499</v>
      </c>
      <c r="L88" s="4">
        <f>'1'!L88</f>
        <v>0.4513666763922442</v>
      </c>
      <c r="M88" s="4">
        <f>'1'!M88</f>
        <v>0.32505270858919499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0.5642083454903053</v>
      </c>
      <c r="S88" s="4">
        <f>'1'!S88</f>
        <v>0.33852500729418317</v>
      </c>
      <c r="T88" s="4">
        <f>'1'!T88</f>
        <v>0.40631588573649374</v>
      </c>
      <c r="U88" s="4">
        <f>'1'!U88</f>
        <v>0.24378953144189625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0.30971849560244902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0.38714811950306127</v>
      </c>
      <c r="I89" s="4">
        <f>'1'!I89</f>
        <v>0.23228887170183676</v>
      </c>
      <c r="J89" s="4">
        <f>'1'!J89</f>
        <v>0.2666125987032345</v>
      </c>
      <c r="K89" s="4">
        <f>'1'!K89</f>
        <v>0.12802142461018101</v>
      </c>
      <c r="L89" s="4">
        <f>'1'!L89</f>
        <v>0.43007365969671008</v>
      </c>
      <c r="M89" s="4">
        <f>'1'!M89</f>
        <v>0.30971849560244902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0.53759207462088754</v>
      </c>
      <c r="S89" s="4">
        <f>'1'!S89</f>
        <v>0.32255524477253256</v>
      </c>
      <c r="T89" s="4">
        <f>'1'!T89</f>
        <v>0.38714811950306127</v>
      </c>
      <c r="U89" s="4">
        <f>'1'!U89</f>
        <v>0.23228887170183676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0.29144799234898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0.36430999043622503</v>
      </c>
      <c r="I90" s="4">
        <f>'1'!I90</f>
        <v>0.218585994261735</v>
      </c>
      <c r="J90" s="4">
        <f>'1'!J90</f>
        <v>0.25147077782588612</v>
      </c>
      <c r="K90" s="4">
        <f>'1'!K90</f>
        <v>0.12075065987761099</v>
      </c>
      <c r="L90" s="4">
        <f>'1'!L90</f>
        <v>0.40470332401999909</v>
      </c>
      <c r="M90" s="4">
        <f>'1'!M90</f>
        <v>0.29144799234898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0.50587915502499881</v>
      </c>
      <c r="S90" s="4">
        <f>'1'!S90</f>
        <v>0.30352749301499932</v>
      </c>
      <c r="T90" s="4">
        <f>'1'!T90</f>
        <v>0.36430999043622503</v>
      </c>
      <c r="U90" s="4">
        <f>'1'!U90</f>
        <v>0.218585994261735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0.29084738932008503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0.36355923665010625</v>
      </c>
      <c r="I91" s="4">
        <f>'1'!I91</f>
        <v>0.21813554199006377</v>
      </c>
      <c r="J91" s="4">
        <f>'1'!J91</f>
        <v>0.23694604764089741</v>
      </c>
      <c r="K91" s="4">
        <f>'1'!K91</f>
        <v>0.113776208334792</v>
      </c>
      <c r="L91" s="4">
        <f>'1'!L91</f>
        <v>0.40386932945290244</v>
      </c>
      <c r="M91" s="4">
        <f>'1'!M91</f>
        <v>0.29084738932008503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0.50483666181612807</v>
      </c>
      <c r="S91" s="4">
        <f>'1'!S91</f>
        <v>0.3029019970896768</v>
      </c>
      <c r="T91" s="4">
        <f>'1'!T91</f>
        <v>0.36355923665010625</v>
      </c>
      <c r="U91" s="4">
        <f>'1'!U91</f>
        <v>0.21813554199006377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0.28356664064646803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0.35445830080808505</v>
      </c>
      <c r="I92" s="4">
        <f>'1'!I92</f>
        <v>0.21267498048485101</v>
      </c>
      <c r="J92" s="4">
        <f>'1'!J92</f>
        <v>0.20465158895393296</v>
      </c>
      <c r="K92" s="4">
        <f>'1'!K92</f>
        <v>9.8269129418683501E-2</v>
      </c>
      <c r="L92" s="4">
        <f>'1'!L92</f>
        <v>0.39375931577321027</v>
      </c>
      <c r="M92" s="4">
        <f>'1'!M92</f>
        <v>0.28356664064646803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0.49219914471651283</v>
      </c>
      <c r="S92" s="4">
        <f>'1'!S92</f>
        <v>0.29531948682990772</v>
      </c>
      <c r="T92" s="4">
        <f>'1'!T92</f>
        <v>0.35445830080808505</v>
      </c>
      <c r="U92" s="4">
        <f>'1'!U92</f>
        <v>0.21267498048485101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0.27765389199788099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0.34706736499735125</v>
      </c>
      <c r="I93" s="4">
        <f>'1'!I93</f>
        <v>0.20824041899841073</v>
      </c>
      <c r="J93" s="4">
        <f>'1'!J93</f>
        <v>0.18625465714971676</v>
      </c>
      <c r="K93" s="4">
        <f>'1'!K93</f>
        <v>8.94353330058828E-2</v>
      </c>
      <c r="L93" s="4">
        <f>'1'!L93</f>
        <v>0.38554890055335633</v>
      </c>
      <c r="M93" s="4">
        <f>'1'!M93</f>
        <v>0.27765389199788099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0.48193612569169542</v>
      </c>
      <c r="S93" s="4">
        <f>'1'!S93</f>
        <v>0.28916167541501725</v>
      </c>
      <c r="T93" s="4">
        <f>'1'!T93</f>
        <v>0.34706736499735125</v>
      </c>
      <c r="U93" s="4">
        <f>'1'!U93</f>
        <v>0.20824041899841073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0.29565931041010401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0.36957413801263</v>
      </c>
      <c r="I94" s="4">
        <f>'1'!I94</f>
        <v>0.22174448280757802</v>
      </c>
      <c r="J94" s="4">
        <f>'1'!J94</f>
        <v>0.17102959227842282</v>
      </c>
      <c r="K94" s="4">
        <f>'1'!K94</f>
        <v>8.2124596363706906E-2</v>
      </c>
      <c r="L94" s="4">
        <f>'1'!L94</f>
        <v>0.41055114065481596</v>
      </c>
      <c r="M94" s="4">
        <f>'1'!M94</f>
        <v>0.29565931041010401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0.51318892581851994</v>
      </c>
      <c r="S94" s="4">
        <f>'1'!S94</f>
        <v>0.30791335549111198</v>
      </c>
      <c r="T94" s="4">
        <f>'1'!T94</f>
        <v>0.36957413801263</v>
      </c>
      <c r="U94" s="4">
        <f>'1'!U94</f>
        <v>0.22174448280757802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0.29335646770561602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0.36669558463202001</v>
      </c>
      <c r="I95" s="4">
        <f>'1'!I95</f>
        <v>0.22001735077921203</v>
      </c>
      <c r="J95" s="4">
        <f>'1'!J95</f>
        <v>0.15648405109494781</v>
      </c>
      <c r="K95" s="4">
        <f>'1'!K95</f>
        <v>7.5140151843486505E-2</v>
      </c>
      <c r="L95" s="4">
        <f>'1'!L95</f>
        <v>0.40735342400667529</v>
      </c>
      <c r="M95" s="4">
        <f>'1'!M95</f>
        <v>0.29335646770561602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0.50919178000834409</v>
      </c>
      <c r="S95" s="4">
        <f>'1'!S95</f>
        <v>0.3055150680050065</v>
      </c>
      <c r="T95" s="4">
        <f>'1'!T95</f>
        <v>0.36669558463202001</v>
      </c>
      <c r="U95" s="4">
        <f>'1'!U95</f>
        <v>0.22001735077921203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0.25009760048770302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0.31262200060962875</v>
      </c>
      <c r="I96" s="4">
        <f>'1'!I96</f>
        <v>0.18757320036577727</v>
      </c>
      <c r="J96" s="4">
        <f>'1'!J96</f>
        <v>0.14532261045342879</v>
      </c>
      <c r="K96" s="4">
        <f>'1'!K96</f>
        <v>6.97806769402778E-2</v>
      </c>
      <c r="L96" s="4">
        <f>'1'!L96</f>
        <v>0.34728436257541229</v>
      </c>
      <c r="M96" s="4">
        <f>'1'!M96</f>
        <v>0.25009760048770302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0.43410545321926536</v>
      </c>
      <c r="S96" s="4">
        <f>'1'!S96</f>
        <v>0.26046327193155921</v>
      </c>
      <c r="T96" s="4">
        <f>'1'!T96</f>
        <v>0.31262200060962875</v>
      </c>
      <c r="U96" s="4">
        <f>'1'!U96</f>
        <v>0.18757320036577727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0.23190120837540901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0.28987651046926127</v>
      </c>
      <c r="I97" s="4">
        <f>'1'!I97</f>
        <v>0.17392590628155674</v>
      </c>
      <c r="J97" s="4">
        <f>'1'!J97</f>
        <v>0.1344210725461045</v>
      </c>
      <c r="K97" s="4">
        <f>'1'!K97</f>
        <v>6.4546001534367903E-2</v>
      </c>
      <c r="L97" s="4">
        <f>'1'!L97</f>
        <v>0.3220169372839769</v>
      </c>
      <c r="M97" s="4">
        <f>'1'!M97</f>
        <v>0.23190120837540901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0.40252117160497114</v>
      </c>
      <c r="S97" s="4">
        <f>'1'!S97</f>
        <v>0.24151270296298266</v>
      </c>
      <c r="T97" s="4">
        <f>'1'!T97</f>
        <v>0.28987651046926127</v>
      </c>
      <c r="U97" s="4">
        <f>'1'!U97</f>
        <v>0.17392590628155674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0.245228820616603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0.30653602577075378</v>
      </c>
      <c r="I98" s="4">
        <f>'1'!I98</f>
        <v>0.18392161546245225</v>
      </c>
      <c r="J98" s="4">
        <f>'1'!J98</f>
        <v>0.1227336874817402</v>
      </c>
      <c r="K98" s="4">
        <f>'1'!K98</f>
        <v>5.8933979847526602E-2</v>
      </c>
      <c r="L98" s="4">
        <f>'1'!L98</f>
        <v>0.34052359753505312</v>
      </c>
      <c r="M98" s="4">
        <f>'1'!M98</f>
        <v>0.245228820616603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0.42565449691881641</v>
      </c>
      <c r="S98" s="4">
        <f>'1'!S98</f>
        <v>0.25539269815128984</v>
      </c>
      <c r="T98" s="4">
        <f>'1'!T98</f>
        <v>0.30653602577075378</v>
      </c>
      <c r="U98" s="4">
        <f>'1'!U98</f>
        <v>0.18392161546245225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0.21416312105204699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0.26770390131505872</v>
      </c>
      <c r="I99" s="4">
        <f>'1'!I99</f>
        <v>0.16062234078903526</v>
      </c>
      <c r="J99" s="4">
        <f>'1'!J99</f>
        <v>0.11892320402659004</v>
      </c>
      <c r="K99" s="4">
        <f>'1'!K99</f>
        <v>5.7104270663660001E-2</v>
      </c>
      <c r="L99" s="4">
        <f>'1'!L99</f>
        <v>0.29738591188673935</v>
      </c>
      <c r="M99" s="4">
        <f>'1'!M99</f>
        <v>0.21416312105204699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0.37173238985842416</v>
      </c>
      <c r="S99" s="4">
        <f>'1'!S99</f>
        <v>0.22303943391505451</v>
      </c>
      <c r="T99" s="4">
        <f>'1'!T99</f>
        <v>0.26770390131505872</v>
      </c>
      <c r="U99" s="4">
        <f>'1'!U99</f>
        <v>0.16062234078903526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0.242853133395425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0.30356641674428125</v>
      </c>
      <c r="I100" s="4">
        <f>'1'!I100</f>
        <v>0.18213985004656874</v>
      </c>
      <c r="J100" s="4">
        <f>'1'!J100</f>
        <v>0.10881951083291609</v>
      </c>
      <c r="K100" s="4">
        <f>'1'!K100</f>
        <v>5.2252702497828103E-2</v>
      </c>
      <c r="L100" s="4">
        <f>'1'!L100</f>
        <v>0.33722472933049424</v>
      </c>
      <c r="M100" s="4">
        <f>'1'!M100</f>
        <v>0.242853133395425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0.42153091166311779</v>
      </c>
      <c r="S100" s="4">
        <f>'1'!S100</f>
        <v>0.2529185469978707</v>
      </c>
      <c r="T100" s="4">
        <f>'1'!T100</f>
        <v>0.30356641674428125</v>
      </c>
      <c r="U100" s="4">
        <f>'1'!U100</f>
        <v>0.18213985004656874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0.28886730893430002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0.36108413616787505</v>
      </c>
      <c r="I101" s="4">
        <f>'1'!I101</f>
        <v>0.21665048170072501</v>
      </c>
      <c r="J101" s="4">
        <f>'1'!J101</f>
        <v>9.7501751515082294E-2</v>
      </c>
      <c r="K101" s="4">
        <f>'1'!K101</f>
        <v>4.6818166852057599E-2</v>
      </c>
      <c r="L101" s="4">
        <f>'1'!L101</f>
        <v>0.4011197990564313</v>
      </c>
      <c r="M101" s="4">
        <f>'1'!M101</f>
        <v>0.28886730893430002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0.50139974882053917</v>
      </c>
      <c r="S101" s="4">
        <f>'1'!S101</f>
        <v>0.30083984929232349</v>
      </c>
      <c r="T101" s="4">
        <f>'1'!T101</f>
        <v>0.36108413616787505</v>
      </c>
      <c r="U101" s="4">
        <f>'1'!U101</f>
        <v>0.21665048170072501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0.26755503776012401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0.33444379720015505</v>
      </c>
      <c r="I102" s="4">
        <f>'1'!I102</f>
        <v>0.20066627832009301</v>
      </c>
      <c r="J102" s="4">
        <f>'1'!J102</f>
        <v>9.5863463662447759E-2</v>
      </c>
      <c r="K102" s="4">
        <f>'1'!K102</f>
        <v>4.6031497557973401E-2</v>
      </c>
      <c r="L102" s="4">
        <f>'1'!L102</f>
        <v>0.37152567861975017</v>
      </c>
      <c r="M102" s="4">
        <f>'1'!M102</f>
        <v>0.26755503776012401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0.46440709827468774</v>
      </c>
      <c r="S102" s="4">
        <f>'1'!S102</f>
        <v>0.2786442589648126</v>
      </c>
      <c r="T102" s="4">
        <f>'1'!T102</f>
        <v>0.33444379720015505</v>
      </c>
      <c r="U102" s="4">
        <f>'1'!U102</f>
        <v>0.20066627832009301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0.24726275743781101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0.30907844679726376</v>
      </c>
      <c r="I103" s="4">
        <f>'1'!I103</f>
        <v>0.18544706807835826</v>
      </c>
      <c r="J103" s="4">
        <f>'1'!J103</f>
        <v>9.3203937965288322E-2</v>
      </c>
      <c r="K103" s="4">
        <f>'1'!K103</f>
        <v>4.4754452623886401E-2</v>
      </c>
      <c r="L103" s="4">
        <f>'1'!L103</f>
        <v>0.34334791272678011</v>
      </c>
      <c r="M103" s="4">
        <f>'1'!M103</f>
        <v>0.24726275743781101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0.42918489090847511</v>
      </c>
      <c r="S103" s="4">
        <f>'1'!S103</f>
        <v>0.25751093454508511</v>
      </c>
      <c r="T103" s="4">
        <f>'1'!T103</f>
        <v>0.30907844679726376</v>
      </c>
      <c r="U103" s="4">
        <f>'1'!U103</f>
        <v>0.18544706807835826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0.255622327798326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0.31952790974790751</v>
      </c>
      <c r="I104" s="4">
        <f>'1'!I104</f>
        <v>0.19171674584874449</v>
      </c>
      <c r="J104" s="4">
        <f>'1'!J104</f>
        <v>8.6450946437230974E-2</v>
      </c>
      <c r="K104" s="4">
        <f>'1'!K104</f>
        <v>4.15118166794212E-2</v>
      </c>
      <c r="L104" s="4">
        <f>'1'!L104</f>
        <v>0.35495597317355959</v>
      </c>
      <c r="M104" s="4">
        <f>'1'!M104</f>
        <v>0.255622327798326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0.4436949664669495</v>
      </c>
      <c r="S104" s="4">
        <f>'1'!S104</f>
        <v>0.26621697988016968</v>
      </c>
      <c r="T104" s="4">
        <f>'1'!T104</f>
        <v>0.31952790974790751</v>
      </c>
      <c r="U104" s="4">
        <f>'1'!U104</f>
        <v>0.19171674584874449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0.25201276360316799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0.31501595450395997</v>
      </c>
      <c r="I105" s="4">
        <f>'1'!I105</f>
        <v>0.18900957270237601</v>
      </c>
      <c r="J105" s="4">
        <f>'1'!J105</f>
        <v>8.4932863123334534E-2</v>
      </c>
      <c r="K105" s="4">
        <f>'1'!K105</f>
        <v>4.0782866924356197E-2</v>
      </c>
      <c r="L105" s="4">
        <f>'1'!L105</f>
        <v>0.34994374915283327</v>
      </c>
      <c r="M105" s="4">
        <f>'1'!M105</f>
        <v>0.25201276360316799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0.43742968644104158</v>
      </c>
      <c r="S105" s="4">
        <f>'1'!S105</f>
        <v>0.26245781186462497</v>
      </c>
      <c r="T105" s="4">
        <f>'1'!T105</f>
        <v>0.31501595450395997</v>
      </c>
      <c r="U105" s="4">
        <f>'1'!U105</f>
        <v>0.18900957270237601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0.247997012900742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0.30999626612592751</v>
      </c>
      <c r="I106" s="4">
        <f>'1'!I106</f>
        <v>0.18599775967555648</v>
      </c>
      <c r="J106" s="4">
        <f>'1'!J106</f>
        <v>7.1658649466384325E-2</v>
      </c>
      <c r="K106" s="4">
        <f>'1'!K106</f>
        <v>3.4408885532598098E-2</v>
      </c>
      <c r="L106" s="4">
        <f>'1'!L106</f>
        <v>0.3443674964409551</v>
      </c>
      <c r="M106" s="4">
        <f>'1'!M106</f>
        <v>0.247997012900742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0.43045937055119388</v>
      </c>
      <c r="S106" s="4">
        <f>'1'!S106</f>
        <v>0.25827562233071633</v>
      </c>
      <c r="T106" s="4">
        <f>'1'!T106</f>
        <v>0.30999626612592751</v>
      </c>
      <c r="U106" s="4">
        <f>'1'!U106</f>
        <v>0.18599775967555648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0.219977147908096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0.27497143488511999</v>
      </c>
      <c r="I107" s="4">
        <f>'1'!I107</f>
        <v>0.16498286093107201</v>
      </c>
      <c r="J107" s="4">
        <f>'1'!J107</f>
        <v>7.202699502803063E-2</v>
      </c>
      <c r="K107" s="4">
        <f>'1'!K107</f>
        <v>3.4585756857434799E-2</v>
      </c>
      <c r="L107" s="4">
        <f>'1'!L107</f>
        <v>0.30545924248552131</v>
      </c>
      <c r="M107" s="4">
        <f>'1'!M107</f>
        <v>0.219977147908096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0.38182405310690165</v>
      </c>
      <c r="S107" s="4">
        <f>'1'!S107</f>
        <v>0.22909443186414097</v>
      </c>
      <c r="T107" s="4">
        <f>'1'!T107</f>
        <v>0.27497143488511999</v>
      </c>
      <c r="U107" s="4">
        <f>'1'!U107</f>
        <v>0.16498286093107201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0.232857511060581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0.29107188882572627</v>
      </c>
      <c r="I108" s="4">
        <f>'1'!I108</f>
        <v>0.17464313329543574</v>
      </c>
      <c r="J108" s="4">
        <f>'1'!J108</f>
        <v>7.1703123585265746E-2</v>
      </c>
      <c r="K108" s="4">
        <f>'1'!K108</f>
        <v>3.44302410127411E-2</v>
      </c>
      <c r="L108" s="4">
        <f>'1'!L108</f>
        <v>0.3233448547362095</v>
      </c>
      <c r="M108" s="4">
        <f>'1'!M108</f>
        <v>0.232857511060581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0.40418106842026186</v>
      </c>
      <c r="S108" s="4">
        <f>'1'!S108</f>
        <v>0.24250864105215714</v>
      </c>
      <c r="T108" s="4">
        <f>'1'!T108</f>
        <v>0.29107188882572627</v>
      </c>
      <c r="U108" s="4">
        <f>'1'!U108</f>
        <v>0.17464313329543574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0.236077601848702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0.29509700231087749</v>
      </c>
      <c r="I109" s="4">
        <f>'1'!I109</f>
        <v>0.1770582013865265</v>
      </c>
      <c r="J109" s="4">
        <f>'1'!J109</f>
        <v>7.4174624246340207E-2</v>
      </c>
      <c r="K109" s="4">
        <f>'1'!K109</f>
        <v>3.5617000517335802E-2</v>
      </c>
      <c r="L109" s="4">
        <f>'1'!L109</f>
        <v>0.32781625779888118</v>
      </c>
      <c r="M109" s="4">
        <f>'1'!M109</f>
        <v>0.236077601848702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0.40977032224860149</v>
      </c>
      <c r="S109" s="4">
        <f>'1'!S109</f>
        <v>0.24586219334916087</v>
      </c>
      <c r="T109" s="4">
        <f>'1'!T109</f>
        <v>0.29509700231087749</v>
      </c>
      <c r="U109" s="4">
        <f>'1'!U109</f>
        <v>0.1770582013865265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0.23951893715566699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0.29939867144458376</v>
      </c>
      <c r="I110" s="4">
        <f>'1'!I110</f>
        <v>0.17963920286675025</v>
      </c>
      <c r="J110" s="4">
        <f>'1'!J110</f>
        <v>7.7704204243845318E-2</v>
      </c>
      <c r="K110" s="4">
        <f>'1'!K110</f>
        <v>3.73118261248052E-2</v>
      </c>
      <c r="L110" s="4">
        <f>'1'!L110</f>
        <v>0.332594879969414</v>
      </c>
      <c r="M110" s="4">
        <f>'1'!M110</f>
        <v>0.23951893715566699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0.41574359996176752</v>
      </c>
      <c r="S110" s="4">
        <f>'1'!S110</f>
        <v>0.24944615997706049</v>
      </c>
      <c r="T110" s="4">
        <f>'1'!T110</f>
        <v>0.29939867144458376</v>
      </c>
      <c r="U110" s="4">
        <f>'1'!U110</f>
        <v>0.17963920286675025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0.25494175968490101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0.31867719960612628</v>
      </c>
      <c r="I111" s="4">
        <f>'1'!I111</f>
        <v>0.19120631976367575</v>
      </c>
      <c r="J111" s="4">
        <f>'1'!J111</f>
        <v>9.1575827942874055E-2</v>
      </c>
      <c r="K111" s="4">
        <f>'1'!K111</f>
        <v>4.3972670496915001E-2</v>
      </c>
      <c r="L111" s="4">
        <f>'1'!L111</f>
        <v>0.35401093946272411</v>
      </c>
      <c r="M111" s="4">
        <f>'1'!M111</f>
        <v>0.25494175968490101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0.44251367432840516</v>
      </c>
      <c r="S111" s="4">
        <f>'1'!S111</f>
        <v>0.26550820459704305</v>
      </c>
      <c r="T111" s="4">
        <f>'1'!T111</f>
        <v>0.31867719960612628</v>
      </c>
      <c r="U111" s="4">
        <f>'1'!U111</f>
        <v>0.19120631976367575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0.248528400008038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0.31066050001004752</v>
      </c>
      <c r="I112" s="4">
        <f>'1'!I112</f>
        <v>0.1863963000060285</v>
      </c>
      <c r="J112" s="4">
        <f>'1'!J112</f>
        <v>9.2926130353277472E-2</v>
      </c>
      <c r="K112" s="4">
        <f>'1'!K112</f>
        <v>4.4621055603527401E-2</v>
      </c>
      <c r="L112" s="4">
        <f>'1'!L112</f>
        <v>0.34510537810186753</v>
      </c>
      <c r="M112" s="4">
        <f>'1'!M112</f>
        <v>0.248528400008038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0.43138172262733443</v>
      </c>
      <c r="S112" s="4">
        <f>'1'!S112</f>
        <v>0.25882903357640064</v>
      </c>
      <c r="T112" s="4">
        <f>'1'!T112</f>
        <v>0.31066050001004752</v>
      </c>
      <c r="U112" s="4">
        <f>'1'!U112</f>
        <v>0.1863963000060285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0.259102313572803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0.32387789196600375</v>
      </c>
      <c r="I113" s="4">
        <f>'1'!I113</f>
        <v>0.19432673517960225</v>
      </c>
      <c r="J113" s="4">
        <f>'1'!J113</f>
        <v>8.719450302634639E-2</v>
      </c>
      <c r="K113" s="4">
        <f>'1'!K113</f>
        <v>4.1868855972687302E-2</v>
      </c>
      <c r="L113" s="4">
        <f>'1'!L113</f>
        <v>0.35978826520316731</v>
      </c>
      <c r="M113" s="4">
        <f>'1'!M113</f>
        <v>0.259102313572803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0.44973533150395917</v>
      </c>
      <c r="S113" s="4">
        <f>'1'!S113</f>
        <v>0.26984119890237546</v>
      </c>
      <c r="T113" s="4">
        <f>'1'!T113</f>
        <v>0.32387789196600375</v>
      </c>
      <c r="U113" s="4">
        <f>'1'!U113</f>
        <v>0.19432673517960225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0.24253837152018901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0.30317296440023628</v>
      </c>
      <c r="I114" s="4">
        <f>'1'!I114</f>
        <v>0.18190377864014176</v>
      </c>
      <c r="J114" s="4">
        <f>'1'!J114</f>
        <v>7.738571800837471E-2</v>
      </c>
      <c r="K114" s="4">
        <f>'1'!K114</f>
        <v>3.7158896136567601E-2</v>
      </c>
      <c r="L114" s="4">
        <f>'1'!L114</f>
        <v>0.33678765245734071</v>
      </c>
      <c r="M114" s="4">
        <f>'1'!M114</f>
        <v>0.24253837152018901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0.42098456557167591</v>
      </c>
      <c r="S114" s="4">
        <f>'1'!S114</f>
        <v>0.25259073934300552</v>
      </c>
      <c r="T114" s="4">
        <f>'1'!T114</f>
        <v>0.30317296440023628</v>
      </c>
      <c r="U114" s="4">
        <f>'1'!U114</f>
        <v>0.18190377864014176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0.211707859298845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0.26463482412355627</v>
      </c>
      <c r="I115" s="4">
        <f>'1'!I115</f>
        <v>0.15878089447413374</v>
      </c>
      <c r="J115" s="4">
        <f>'1'!J115</f>
        <v>6.8618525559291071E-2</v>
      </c>
      <c r="K115" s="4">
        <f>'1'!K115</f>
        <v>3.2949085825192799E-2</v>
      </c>
      <c r="L115" s="4">
        <f>'1'!L115</f>
        <v>0.29397654685783153</v>
      </c>
      <c r="M115" s="4">
        <f>'1'!M115</f>
        <v>0.211707859298845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0.3674706835722894</v>
      </c>
      <c r="S115" s="4">
        <f>'1'!S115</f>
        <v>0.22048241014337366</v>
      </c>
      <c r="T115" s="4">
        <f>'1'!T115</f>
        <v>0.26463482412355627</v>
      </c>
      <c r="U115" s="4">
        <f>'1'!U115</f>
        <v>0.15878089447413374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0.228505384646325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0.28563173080790627</v>
      </c>
      <c r="I116" s="4">
        <f>'1'!I116</f>
        <v>0.17137903848474376</v>
      </c>
      <c r="J116" s="4">
        <f>'1'!J116</f>
        <v>6.8260723347844346E-2</v>
      </c>
      <c r="K116" s="4">
        <f>'1'!K116</f>
        <v>3.27772771820121E-2</v>
      </c>
      <c r="L116" s="4">
        <f>'1'!L116</f>
        <v>0.31730151227840436</v>
      </c>
      <c r="M116" s="4">
        <f>'1'!M116</f>
        <v>0.228505384646325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0.39662689034800547</v>
      </c>
      <c r="S116" s="4">
        <f>'1'!S116</f>
        <v>0.23797613420880326</v>
      </c>
      <c r="T116" s="4">
        <f>'1'!T116</f>
        <v>0.28563173080790627</v>
      </c>
      <c r="U116" s="4">
        <f>'1'!U116</f>
        <v>0.17137903848474376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0.24345087833606999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0.3043135979200875</v>
      </c>
      <c r="I117" s="4">
        <f>'1'!I117</f>
        <v>0.18258815875205248</v>
      </c>
      <c r="J117" s="4">
        <f>'1'!J117</f>
        <v>7.0099804566983573E-2</v>
      </c>
      <c r="K117" s="4">
        <f>'1'!K117</f>
        <v>3.36603629731307E-2</v>
      </c>
      <c r="L117" s="4">
        <f>'1'!L117</f>
        <v>0.33805475516956573</v>
      </c>
      <c r="M117" s="4">
        <f>'1'!M117</f>
        <v>0.24345087833606999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0.42256844396195714</v>
      </c>
      <c r="S117" s="4">
        <f>'1'!S117</f>
        <v>0.25354106637717433</v>
      </c>
      <c r="T117" s="4">
        <f>'1'!T117</f>
        <v>0.3043135979200875</v>
      </c>
      <c r="U117" s="4">
        <f>'1'!U117</f>
        <v>0.18258815875205248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0.22692530627072599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0.28365663283840747</v>
      </c>
      <c r="I118" s="4">
        <f>'1'!I118</f>
        <v>0.17019397970304451</v>
      </c>
      <c r="J118" s="4">
        <f>'1'!J118</f>
        <v>6.7326448077531645E-2</v>
      </c>
      <c r="K118" s="4">
        <f>'1'!K118</f>
        <v>3.2328659030937297E-2</v>
      </c>
      <c r="L118" s="4">
        <f>'1'!L118</f>
        <v>0.31510742280925702</v>
      </c>
      <c r="M118" s="4">
        <f>'1'!M118</f>
        <v>0.22692530627072599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0.39388427851157126</v>
      </c>
      <c r="S118" s="4">
        <f>'1'!S118</f>
        <v>0.23633056710694278</v>
      </c>
      <c r="T118" s="4">
        <f>'1'!T118</f>
        <v>0.28365663283840747</v>
      </c>
      <c r="U118" s="4">
        <f>'1'!U118</f>
        <v>0.17019397970304451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0.21985630777474899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0.27482038471843623</v>
      </c>
      <c r="I119" s="4">
        <f>'1'!I119</f>
        <v>0.16489223083106175</v>
      </c>
      <c r="J119" s="4">
        <f>'1'!J119</f>
        <v>6.0374834283283704E-2</v>
      </c>
      <c r="K119" s="4">
        <f>'1'!K119</f>
        <v>2.8990649103394401E-2</v>
      </c>
      <c r="L119" s="4">
        <f>'1'!L119</f>
        <v>0.30529144443947404</v>
      </c>
      <c r="M119" s="4">
        <f>'1'!M119</f>
        <v>0.21985630777474899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0.38161430554934256</v>
      </c>
      <c r="S119" s="4">
        <f>'1'!S119</f>
        <v>0.22896858332960551</v>
      </c>
      <c r="T119" s="4">
        <f>'1'!T119</f>
        <v>0.27482038471843623</v>
      </c>
      <c r="U119" s="4">
        <f>'1'!U119</f>
        <v>0.16489223083106175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0.23915445129108601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0.29894306411385752</v>
      </c>
      <c r="I120" s="4">
        <f>'1'!I120</f>
        <v>0.1793658384683145</v>
      </c>
      <c r="J120" s="4">
        <f>'1'!J120</f>
        <v>6.6388872271195429E-2</v>
      </c>
      <c r="K120" s="4">
        <f>'1'!K120</f>
        <v>3.1878456036063797E-2</v>
      </c>
      <c r="L120" s="4">
        <f>'1'!L120</f>
        <v>0.33208875659637116</v>
      </c>
      <c r="M120" s="4">
        <f>'1'!M120</f>
        <v>0.23915445129108601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0.41511094574546392</v>
      </c>
      <c r="S120" s="4">
        <f>'1'!S120</f>
        <v>0.24906656744727837</v>
      </c>
      <c r="T120" s="4">
        <f>'1'!T120</f>
        <v>0.29894306411385752</v>
      </c>
      <c r="U120" s="4">
        <f>'1'!U120</f>
        <v>0.1793658384683145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0.22143223742044801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0.27679029677556</v>
      </c>
      <c r="I121" s="4">
        <f>'1'!I121</f>
        <v>0.166074178065336</v>
      </c>
      <c r="J121" s="4">
        <f>'1'!J121</f>
        <v>8.2507627452062055E-2</v>
      </c>
      <c r="K121" s="4">
        <f>'1'!K121</f>
        <v>3.9618322836185299E-2</v>
      </c>
      <c r="L121" s="4">
        <f>'1'!L121</f>
        <v>0.3074797730016155</v>
      </c>
      <c r="M121" s="4">
        <f>'1'!M121</f>
        <v>0.22143223742044801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0.38434971625201936</v>
      </c>
      <c r="S121" s="4">
        <f>'1'!S121</f>
        <v>0.23060982975121164</v>
      </c>
      <c r="T121" s="4">
        <f>'1'!T121</f>
        <v>0.27679029677556</v>
      </c>
      <c r="U121" s="4">
        <f>'1'!U121</f>
        <v>0.166074178065336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0.22019036682385201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0.27523795852981503</v>
      </c>
      <c r="I122" s="4">
        <f>'1'!I122</f>
        <v>0.165142775117889</v>
      </c>
      <c r="J122" s="4">
        <f>'1'!J122</f>
        <v>8.3663425763512766E-2</v>
      </c>
      <c r="K122" s="4">
        <f>'1'!K122</f>
        <v>4.0173311411795198E-2</v>
      </c>
      <c r="L122" s="4">
        <f>'1'!L122</f>
        <v>0.30575531727833399</v>
      </c>
      <c r="M122" s="4">
        <f>'1'!M122</f>
        <v>0.22019036682385201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0.38219414659791751</v>
      </c>
      <c r="S122" s="4">
        <f>'1'!S122</f>
        <v>0.22931648795875048</v>
      </c>
      <c r="T122" s="4">
        <f>'1'!T122</f>
        <v>0.27523795852981503</v>
      </c>
      <c r="U122" s="4">
        <f>'1'!U122</f>
        <v>0.165142775117889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0.19391849690163701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0.24239812112704626</v>
      </c>
      <c r="I123" s="4">
        <f>'1'!I123</f>
        <v>0.14543887267622777</v>
      </c>
      <c r="J123" s="4">
        <f>'1'!J123</f>
        <v>8.5200248840905268E-2</v>
      </c>
      <c r="K123" s="4">
        <f>'1'!K123</f>
        <v>4.0911259583406502E-2</v>
      </c>
      <c r="L123" s="4">
        <f>'1'!L123</f>
        <v>0.26927432113199473</v>
      </c>
      <c r="M123" s="4">
        <f>'1'!M123</f>
        <v>0.19391849690163701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0.33659290141499343</v>
      </c>
      <c r="S123" s="4">
        <f>'1'!S123</f>
        <v>0.20195574084899603</v>
      </c>
      <c r="T123" s="4">
        <f>'1'!T123</f>
        <v>0.24239812112704626</v>
      </c>
      <c r="U123" s="4">
        <f>'1'!U123</f>
        <v>0.14543887267622777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0.21715341578291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0.27144176972863748</v>
      </c>
      <c r="I124" s="4">
        <f>'1'!I124</f>
        <v>0.1628650618371825</v>
      </c>
      <c r="J124" s="4">
        <f>'1'!J124</f>
        <v>6.6979795162716224E-2</v>
      </c>
      <c r="K124" s="4">
        <f>'1'!K124</f>
        <v>3.2162204031376901E-2</v>
      </c>
      <c r="L124" s="4">
        <f>'1'!L124</f>
        <v>0.30153822121515866</v>
      </c>
      <c r="M124" s="4">
        <f>'1'!M124</f>
        <v>0.21715341578291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0.37692277651894834</v>
      </c>
      <c r="S124" s="4">
        <f>'1'!S124</f>
        <v>0.22615366591136898</v>
      </c>
      <c r="T124" s="4">
        <f>'1'!T124</f>
        <v>0.27144176972863748</v>
      </c>
      <c r="U124" s="4">
        <f>'1'!U124</f>
        <v>0.1628650618371825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0.23059489820246601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0.28824362275308252</v>
      </c>
      <c r="I125" s="4">
        <f>'1'!I125</f>
        <v>0.1729461736518495</v>
      </c>
      <c r="J125" s="4">
        <f>'1'!J125</f>
        <v>6.3351133280698774E-2</v>
      </c>
      <c r="K125" s="4">
        <f>'1'!K125</f>
        <v>3.0419801512426101E-2</v>
      </c>
      <c r="L125" s="4">
        <f>'1'!L125</f>
        <v>0.32020300106527017</v>
      </c>
      <c r="M125" s="4">
        <f>'1'!M125</f>
        <v>0.23059489820246601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0.40025375133158769</v>
      </c>
      <c r="S125" s="4">
        <f>'1'!S125</f>
        <v>0.24015225079895264</v>
      </c>
      <c r="T125" s="4">
        <f>'1'!T125</f>
        <v>0.28824362275308252</v>
      </c>
      <c r="U125" s="4">
        <f>'1'!U125</f>
        <v>0.1729461736518495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0.23536130219932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0.29420162774914999</v>
      </c>
      <c r="I126" s="4">
        <f>'1'!I126</f>
        <v>0.17652097664949001</v>
      </c>
      <c r="J126" s="4">
        <f>'1'!J126</f>
        <v>6.6055238089137075E-2</v>
      </c>
      <c r="K126" s="4">
        <f>'1'!K126</f>
        <v>3.1718252341664102E-2</v>
      </c>
      <c r="L126" s="4">
        <f>'1'!L126</f>
        <v>0.32682160744372574</v>
      </c>
      <c r="M126" s="4">
        <f>'1'!M126</f>
        <v>0.23536130219932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0.40852700930465718</v>
      </c>
      <c r="S126" s="4">
        <f>'1'!S126</f>
        <v>0.24511620558279429</v>
      </c>
      <c r="T126" s="4">
        <f>'1'!T126</f>
        <v>0.29420162774914999</v>
      </c>
      <c r="U126" s="4">
        <f>'1'!U126</f>
        <v>0.17652097664949001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0.20810583475038699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0.26013229343798372</v>
      </c>
      <c r="I127" s="4">
        <f>'1'!I127</f>
        <v>0.15607937606279024</v>
      </c>
      <c r="J127" s="4">
        <f>'1'!J127</f>
        <v>5.8525550673125606E-2</v>
      </c>
      <c r="K127" s="4">
        <f>'1'!K127</f>
        <v>2.8102664351615202E-2</v>
      </c>
      <c r="L127" s="4">
        <f>'1'!L127</f>
        <v>0.28897479235537787</v>
      </c>
      <c r="M127" s="4">
        <f>'1'!M127</f>
        <v>0.20810583475038699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0.36121849044422233</v>
      </c>
      <c r="S127" s="4">
        <f>'1'!S127</f>
        <v>0.21673109426653342</v>
      </c>
      <c r="T127" s="4">
        <f>'1'!T127</f>
        <v>0.26013229343798372</v>
      </c>
      <c r="U127" s="4">
        <f>'1'!U127</f>
        <v>0.15607937606279024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0.228584080335758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0.28573010041969749</v>
      </c>
      <c r="I128" s="4">
        <f>'1'!I128</f>
        <v>0.17143806025181851</v>
      </c>
      <c r="J128" s="4">
        <f>'1'!J128</f>
        <v>6.7098796171244743E-2</v>
      </c>
      <c r="K128" s="4">
        <f>'1'!K128</f>
        <v>3.2219345662027402E-2</v>
      </c>
      <c r="L128" s="4">
        <f>'1'!L128</f>
        <v>0.31741078874602696</v>
      </c>
      <c r="M128" s="4">
        <f>'1'!M128</f>
        <v>0.228584080335758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0.39676348593253369</v>
      </c>
      <c r="S128" s="4">
        <f>'1'!S128</f>
        <v>0.23805809155952024</v>
      </c>
      <c r="T128" s="4">
        <f>'1'!T128</f>
        <v>0.28573010041969749</v>
      </c>
      <c r="U128" s="4">
        <f>'1'!U128</f>
        <v>0.17143806025181851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0.30079152072013898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0.37598940090017374</v>
      </c>
      <c r="I129" s="4">
        <f>'1'!I129</f>
        <v>0.22559364054010422</v>
      </c>
      <c r="J129" s="4">
        <f>'1'!J129</f>
        <v>4.2734249267880983E-2</v>
      </c>
      <c r="K129" s="4">
        <f>'1'!K129</f>
        <v>2.05200335525417E-2</v>
      </c>
      <c r="L129" s="4">
        <f>'1'!L129</f>
        <v>0.41767770397508691</v>
      </c>
      <c r="M129" s="4">
        <f>'1'!M129</f>
        <v>0.30079152072013898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0.5220971299688586</v>
      </c>
      <c r="S129" s="4">
        <f>'1'!S129</f>
        <v>0.31325827798131517</v>
      </c>
      <c r="T129" s="4">
        <f>'1'!T129</f>
        <v>0.37598940090017374</v>
      </c>
      <c r="U129" s="4">
        <f>'1'!U129</f>
        <v>0.22559364054010422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0.275181022447896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0.34397627805986997</v>
      </c>
      <c r="I130" s="4">
        <f>'1'!I130</f>
        <v>0.206385766835922</v>
      </c>
      <c r="J130" s="4">
        <f>'1'!J130</f>
        <v>5.0804586044281293E-2</v>
      </c>
      <c r="K130" s="4">
        <f>'1'!K130</f>
        <v>2.4395229309321101E-2</v>
      </c>
      <c r="L130" s="4">
        <f>'1'!L130</f>
        <v>0.38211508541988848</v>
      </c>
      <c r="M130" s="4">
        <f>'1'!M130</f>
        <v>0.275181022447896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0.4776438567748606</v>
      </c>
      <c r="S130" s="4">
        <f>'1'!S130</f>
        <v>0.28658631406491636</v>
      </c>
      <c r="T130" s="4">
        <f>'1'!T130</f>
        <v>0.34397627805986997</v>
      </c>
      <c r="U130" s="4">
        <f>'1'!U130</f>
        <v>0.206385766835922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0.21258727767952501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0.26573409709940626</v>
      </c>
      <c r="I131" s="4">
        <f>'1'!I131</f>
        <v>0.15944045825964376</v>
      </c>
      <c r="J131" s="4">
        <f>'1'!J131</f>
        <v>6.4317732173445039E-2</v>
      </c>
      <c r="K131" s="4">
        <f>'1'!K131</f>
        <v>3.08839407461978E-2</v>
      </c>
      <c r="L131" s="4">
        <f>'1'!L131</f>
        <v>0.29519770312312954</v>
      </c>
      <c r="M131" s="4">
        <f>'1'!M131</f>
        <v>0.21258727767952501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0.3689971289039119</v>
      </c>
      <c r="S131" s="4">
        <f>'1'!S131</f>
        <v>0.22139827734234716</v>
      </c>
      <c r="T131" s="4">
        <f>'1'!T131</f>
        <v>0.26573409709940626</v>
      </c>
      <c r="U131" s="4">
        <f>'1'!U131</f>
        <v>0.15944045825964376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0.2296793333289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0.287099166661125</v>
      </c>
      <c r="I132" s="4">
        <f>'1'!I132</f>
        <v>0.172259499996675</v>
      </c>
      <c r="J132" s="4">
        <f>'1'!J132</f>
        <v>6.4009119729852015E-2</v>
      </c>
      <c r="K132" s="4">
        <f>'1'!K132</f>
        <v>3.0735751932640699E-2</v>
      </c>
      <c r="L132" s="4">
        <f>'1'!L132</f>
        <v>0.31893165194839435</v>
      </c>
      <c r="M132" s="4">
        <f>'1'!M132</f>
        <v>0.2296793333289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0.39866456493549296</v>
      </c>
      <c r="S132" s="4">
        <f>'1'!S132</f>
        <v>0.23919873896129576</v>
      </c>
      <c r="T132" s="4">
        <f>'1'!T132</f>
        <v>0.287099166661125</v>
      </c>
      <c r="U132" s="4">
        <f>'1'!U132</f>
        <v>0.172259499996675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0.26445825029905301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0.33057281287381624</v>
      </c>
      <c r="I133" s="4">
        <f>'1'!I133</f>
        <v>0.19834368772428976</v>
      </c>
      <c r="J133" s="4">
        <f>'1'!J133</f>
        <v>5.9432059150951899E-2</v>
      </c>
      <c r="K133" s="4">
        <f>'1'!K133</f>
        <v>2.8537949508119401E-2</v>
      </c>
      <c r="L133" s="4">
        <f>'1'!L133</f>
        <v>0.36722549398242316</v>
      </c>
      <c r="M133" s="4">
        <f>'1'!M133</f>
        <v>0.26445825029905301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0.45903186747802893</v>
      </c>
      <c r="S133" s="4">
        <f>'1'!S133</f>
        <v>0.27541912048681738</v>
      </c>
      <c r="T133" s="4">
        <f>'1'!T133</f>
        <v>0.33057281287381624</v>
      </c>
      <c r="U133" s="4">
        <f>'1'!U133</f>
        <v>0.19834368772428976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0.26398865475467698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0.32998581844334623</v>
      </c>
      <c r="I134" s="4">
        <f>'1'!I134</f>
        <v>0.19799149106600772</v>
      </c>
      <c r="J134" s="4">
        <f>'1'!J134</f>
        <v>9.1866935448123452E-2</v>
      </c>
      <c r="K134" s="4">
        <f>'1'!K134</f>
        <v>4.4112453829428203E-2</v>
      </c>
      <c r="L134" s="4">
        <f>'1'!L134</f>
        <v>0.36657341579783098</v>
      </c>
      <c r="M134" s="4">
        <f>'1'!M134</f>
        <v>0.26398865475467698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0.45821676974728875</v>
      </c>
      <c r="S134" s="4">
        <f>'1'!S134</f>
        <v>0.27493006184837321</v>
      </c>
      <c r="T134" s="4">
        <f>'1'!T134</f>
        <v>0.32998581844334623</v>
      </c>
      <c r="U134" s="4">
        <f>'1'!U134</f>
        <v>0.19799149106600772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0.249836029688077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0.31229503711009626</v>
      </c>
      <c r="I135" s="4">
        <f>'1'!I135</f>
        <v>0.18737702226605774</v>
      </c>
      <c r="J135" s="4">
        <f>'1'!J135</f>
        <v>9.3206886146178183E-2</v>
      </c>
      <c r="K135" s="4">
        <f>'1'!K135</f>
        <v>4.4755868274607202E-2</v>
      </c>
      <c r="L135" s="4">
        <f>'1'!L135</f>
        <v>0.34692114658197881</v>
      </c>
      <c r="M135" s="4">
        <f>'1'!M135</f>
        <v>0.249836029688077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0.43365143322747352</v>
      </c>
      <c r="S135" s="4">
        <f>'1'!S135</f>
        <v>0.26019085993648411</v>
      </c>
      <c r="T135" s="4">
        <f>'1'!T135</f>
        <v>0.31229503711009626</v>
      </c>
      <c r="U135" s="4">
        <f>'1'!U135</f>
        <v>0.18737702226605774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0.25350379455524702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0.31687974319405876</v>
      </c>
      <c r="I136" s="4">
        <f>'1'!I136</f>
        <v>0.19012784591643528</v>
      </c>
      <c r="J136" s="4">
        <f>'1'!J136</f>
        <v>5.3704457706910361E-2</v>
      </c>
      <c r="K136" s="4">
        <f>'1'!K136</f>
        <v>2.5787683016468301E-2</v>
      </c>
      <c r="L136" s="4">
        <f>'1'!L136</f>
        <v>0.35201418778464427</v>
      </c>
      <c r="M136" s="4">
        <f>'1'!M136</f>
        <v>0.25350379455524702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0.44001773473080535</v>
      </c>
      <c r="S136" s="4">
        <f>'1'!S136</f>
        <v>0.26401064083848319</v>
      </c>
      <c r="T136" s="4">
        <f>'1'!T136</f>
        <v>0.31687974319405876</v>
      </c>
      <c r="U136" s="4">
        <f>'1'!U136</f>
        <v>0.19012784591643528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0.25173420768382099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0.31466775960477622</v>
      </c>
      <c r="I137" s="4">
        <f>'1'!I137</f>
        <v>0.18880065576286575</v>
      </c>
      <c r="J137" s="4">
        <f>'1'!J137</f>
        <v>5.2847572707332521E-2</v>
      </c>
      <c r="K137" s="4">
        <f>'1'!K137</f>
        <v>2.5376225947647799E-2</v>
      </c>
      <c r="L137" s="4">
        <f>'1'!L137</f>
        <v>0.34955694770130635</v>
      </c>
      <c r="M137" s="4">
        <f>'1'!M137</f>
        <v>0.25173420768382099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0.43694618462663293</v>
      </c>
      <c r="S137" s="4">
        <f>'1'!S137</f>
        <v>0.26216771077597978</v>
      </c>
      <c r="T137" s="4">
        <f>'1'!T137</f>
        <v>0.31466775960477622</v>
      </c>
      <c r="U137" s="4">
        <f>'1'!U137</f>
        <v>0.18880065576286575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0.20707708233649699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0.25884635292062125</v>
      </c>
      <c r="I138" s="4">
        <f>'1'!I138</f>
        <v>0.15530781175237274</v>
      </c>
      <c r="J138" s="4">
        <f>'1'!J138</f>
        <v>9.0863657761218936E-2</v>
      </c>
      <c r="K138" s="4">
        <f>'1'!K138</f>
        <v>4.3630702256614903E-2</v>
      </c>
      <c r="L138" s="4">
        <f>'1'!L138</f>
        <v>0.2875462715474652</v>
      </c>
      <c r="M138" s="4">
        <f>'1'!M138</f>
        <v>0.20707708233649699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0.35943283943433152</v>
      </c>
      <c r="S138" s="4">
        <f>'1'!S138</f>
        <v>0.21565970366059889</v>
      </c>
      <c r="T138" s="4">
        <f>'1'!T138</f>
        <v>0.25884635292062125</v>
      </c>
      <c r="U138" s="4">
        <f>'1'!U138</f>
        <v>0.15530781175237274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0.19274922586774501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0.24093653233468126</v>
      </c>
      <c r="I139" s="4">
        <f>'1'!I139</f>
        <v>0.14456191940080876</v>
      </c>
      <c r="J139" s="4">
        <f>'1'!J139</f>
        <v>9.4071590004334835E-2</v>
      </c>
      <c r="K139" s="4">
        <f>'1'!K139</f>
        <v>4.51710797849618E-2</v>
      </c>
      <c r="L139" s="4">
        <f>'1'!L139</f>
        <v>0.26765067682316801</v>
      </c>
      <c r="M139" s="4">
        <f>'1'!M139</f>
        <v>0.19274922586774501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0.33456334602895998</v>
      </c>
      <c r="S139" s="4">
        <f>'1'!S139</f>
        <v>0.20073800761737601</v>
      </c>
      <c r="T139" s="4">
        <f>'1'!T139</f>
        <v>0.24093653233468126</v>
      </c>
      <c r="U139" s="4">
        <f>'1'!U139</f>
        <v>0.14456191940080876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0.20234882480022801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0.252936031000285</v>
      </c>
      <c r="I140" s="4">
        <f>'1'!I140</f>
        <v>0.15176161860017101</v>
      </c>
      <c r="J140" s="4">
        <f>'1'!J140</f>
        <v>9.6802104837114711E-2</v>
      </c>
      <c r="K140" s="4">
        <f>'1'!K140</f>
        <v>4.64822121189623E-2</v>
      </c>
      <c r="L140" s="4">
        <f>'1'!L140</f>
        <v>0.28098063516641442</v>
      </c>
      <c r="M140" s="4">
        <f>'1'!M140</f>
        <v>0.20234882480022801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0.35122579395801801</v>
      </c>
      <c r="S140" s="4">
        <f>'1'!S140</f>
        <v>0.21073547637481083</v>
      </c>
      <c r="T140" s="4">
        <f>'1'!T140</f>
        <v>0.252936031000285</v>
      </c>
      <c r="U140" s="4">
        <f>'1'!U140</f>
        <v>0.15176161860017101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0.195182675920159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0.24397834490019876</v>
      </c>
      <c r="I141" s="4">
        <f>'1'!I141</f>
        <v>0.14638700694011925</v>
      </c>
      <c r="J141" s="4">
        <f>'1'!J141</f>
        <v>8.6707644231187306E-2</v>
      </c>
      <c r="K141" s="4">
        <f>'1'!K141</f>
        <v>4.1635077235885602E-2</v>
      </c>
      <c r="L141" s="4">
        <f>'1'!L141</f>
        <v>0.27102975422600478</v>
      </c>
      <c r="M141" s="4">
        <f>'1'!M141</f>
        <v>0.195182675920159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0.33878719278250596</v>
      </c>
      <c r="S141" s="4">
        <f>'1'!S141</f>
        <v>0.2032723156695036</v>
      </c>
      <c r="T141" s="4">
        <f>'1'!T141</f>
        <v>0.24397834490019876</v>
      </c>
      <c r="U141" s="4">
        <f>'1'!U141</f>
        <v>0.14638700694011925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0.19306473809129299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0.24133092261411623</v>
      </c>
      <c r="I142" s="4">
        <f>'1'!I142</f>
        <v>0.14479855356846974</v>
      </c>
      <c r="J142" s="4">
        <f>'1'!J142</f>
        <v>5.4537579878751914E-2</v>
      </c>
      <c r="K142" s="4">
        <f>'1'!K142</f>
        <v>2.6187729705305401E-2</v>
      </c>
      <c r="L142" s="4">
        <f>'1'!L142</f>
        <v>0.26808879562649096</v>
      </c>
      <c r="M142" s="4">
        <f>'1'!M142</f>
        <v>0.19306473809129299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0.33511099453311372</v>
      </c>
      <c r="S142" s="4">
        <f>'1'!S142</f>
        <v>0.20106659671986821</v>
      </c>
      <c r="T142" s="4">
        <f>'1'!T142</f>
        <v>0.24133092261411623</v>
      </c>
      <c r="U142" s="4">
        <f>'1'!U142</f>
        <v>0.14479855356846974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0.21794428564601301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0.27243035705751628</v>
      </c>
      <c r="I143" s="4">
        <f>'1'!I143</f>
        <v>0.16345821423450976</v>
      </c>
      <c r="J143" s="4">
        <f>'1'!J143</f>
        <v>6.1866596443943662E-2</v>
      </c>
      <c r="K143" s="4">
        <f>'1'!K143</f>
        <v>2.97069600276198E-2</v>
      </c>
      <c r="L143" s="4">
        <f>'1'!L143</f>
        <v>0.30263641942158781</v>
      </c>
      <c r="M143" s="4">
        <f>'1'!M143</f>
        <v>0.21794428564601301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0.37829552427698476</v>
      </c>
      <c r="S143" s="4">
        <f>'1'!S143</f>
        <v>0.22697731456619086</v>
      </c>
      <c r="T143" s="4">
        <f>'1'!T143</f>
        <v>0.27243035705751628</v>
      </c>
      <c r="U143" s="4">
        <f>'1'!U143</f>
        <v>0.16345821423450976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0.21570286444376199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0.26962858055470251</v>
      </c>
      <c r="I144" s="4">
        <f>'1'!I144</f>
        <v>0.1617771483328215</v>
      </c>
      <c r="J144" s="4">
        <f>'1'!J144</f>
        <v>6.366103623677094E-2</v>
      </c>
      <c r="K144" s="4">
        <f>'1'!K144</f>
        <v>3.05686100012981E-2</v>
      </c>
      <c r="L144" s="4">
        <f>'1'!L144</f>
        <v>0.29952399238522753</v>
      </c>
      <c r="M144" s="4">
        <f>'1'!M144</f>
        <v>0.21570286444376199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0.37440499048153442</v>
      </c>
      <c r="S144" s="4">
        <f>'1'!S144</f>
        <v>0.22464299428892065</v>
      </c>
      <c r="T144" s="4">
        <f>'1'!T144</f>
        <v>0.26962858055470251</v>
      </c>
      <c r="U144" s="4">
        <f>'1'!U144</f>
        <v>0.1617771483328215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0.219084424188529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0.27385553023566123</v>
      </c>
      <c r="I145" s="4">
        <f>'1'!I145</f>
        <v>0.16431331814139674</v>
      </c>
      <c r="J145" s="4">
        <f>'1'!J145</f>
        <v>5.5903932566856752E-2</v>
      </c>
      <c r="K145" s="4">
        <f>'1'!K145</f>
        <v>2.68438217973593E-2</v>
      </c>
      <c r="L145" s="4">
        <f>'1'!L145</f>
        <v>0.30421961048864804</v>
      </c>
      <c r="M145" s="4">
        <f>'1'!M145</f>
        <v>0.219084424188529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0.38027451311081006</v>
      </c>
      <c r="S145" s="4">
        <f>'1'!S145</f>
        <v>0.22816470786648602</v>
      </c>
      <c r="T145" s="4">
        <f>'1'!T145</f>
        <v>0.27385553023566123</v>
      </c>
      <c r="U145" s="4">
        <f>'1'!U145</f>
        <v>0.16431331814139674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0.22379640595262401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0.27974550744078003</v>
      </c>
      <c r="I146" s="4">
        <f>'1'!I146</f>
        <v>0.16784730446446799</v>
      </c>
      <c r="J146" s="4">
        <f>'1'!J146</f>
        <v>5.7349040837497284E-2</v>
      </c>
      <c r="K146" s="4">
        <f>'1'!K146</f>
        <v>2.75377305639487E-2</v>
      </c>
      <c r="L146" s="4">
        <f>'1'!L146</f>
        <v>0.31076264640830359</v>
      </c>
      <c r="M146" s="4">
        <f>'1'!M146</f>
        <v>0.22379640595262401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0.38845330801037947</v>
      </c>
      <c r="S146" s="4">
        <f>'1'!S146</f>
        <v>0.23307198480622771</v>
      </c>
      <c r="T146" s="4">
        <f>'1'!T146</f>
        <v>0.27974550744078003</v>
      </c>
      <c r="U146" s="4">
        <f>'1'!U146</f>
        <v>0.16784730446446799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0.24237406461921299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0.30296758077401625</v>
      </c>
      <c r="I147" s="4">
        <f>'1'!I147</f>
        <v>0.18178054846440975</v>
      </c>
      <c r="J147" s="4">
        <f>'1'!J147</f>
        <v>6.7126090674337668E-2</v>
      </c>
      <c r="K147" s="4">
        <f>'1'!K147</f>
        <v>3.2232451873763002E-2</v>
      </c>
      <c r="L147" s="4">
        <f>'1'!L147</f>
        <v>0.33655949666032015</v>
      </c>
      <c r="M147" s="4">
        <f>'1'!M147</f>
        <v>0.24237406461921299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0.42069937082540021</v>
      </c>
      <c r="S147" s="4">
        <f>'1'!S147</f>
        <v>0.25241962249524008</v>
      </c>
      <c r="T147" s="4">
        <f>'1'!T147</f>
        <v>0.30296758077401625</v>
      </c>
      <c r="U147" s="4">
        <f>'1'!U147</f>
        <v>0.18178054846440975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0.19931377491562399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0.24914221864452998</v>
      </c>
      <c r="I148" s="4">
        <f>'1'!I148</f>
        <v>0.149485331186718</v>
      </c>
      <c r="J148" s="4">
        <f>'1'!J148</f>
        <v>8.908255694437972E-2</v>
      </c>
      <c r="K148" s="4">
        <f>'1'!K148</f>
        <v>4.2775457361755601E-2</v>
      </c>
      <c r="L148" s="4">
        <f>'1'!L148</f>
        <v>0.27676617904007067</v>
      </c>
      <c r="M148" s="4">
        <f>'1'!M148</f>
        <v>0.19931377491562399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0.34595772380008832</v>
      </c>
      <c r="S148" s="4">
        <f>'1'!S148</f>
        <v>0.20757463428005302</v>
      </c>
      <c r="T148" s="4">
        <f>'1'!T148</f>
        <v>0.24914221864452998</v>
      </c>
      <c r="U148" s="4">
        <f>'1'!U148</f>
        <v>0.149485331186718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0.21413348867565901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0.26766686084457375</v>
      </c>
      <c r="I149" s="4">
        <f>'1'!I149</f>
        <v>0.16060011650674427</v>
      </c>
      <c r="J149" s="4">
        <f>'1'!J149</f>
        <v>8.6989896643533959E-2</v>
      </c>
      <c r="K149" s="4">
        <f>'1'!K149</f>
        <v>4.1770608550249701E-2</v>
      </c>
      <c r="L149" s="4">
        <f>'1'!L149</f>
        <v>0.29734476450697472</v>
      </c>
      <c r="M149" s="4">
        <f>'1'!M149</f>
        <v>0.21413348867565901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0.37168095563371839</v>
      </c>
      <c r="S149" s="4">
        <f>'1'!S149</f>
        <v>0.22300857338023106</v>
      </c>
      <c r="T149" s="4">
        <f>'1'!T149</f>
        <v>0.26766686084457375</v>
      </c>
      <c r="U149" s="4">
        <f>'1'!U149</f>
        <v>0.16060011650674427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0.177917111879522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0.22239638984940249</v>
      </c>
      <c r="I150" s="4">
        <f>'1'!I150</f>
        <v>0.13343783390964151</v>
      </c>
      <c r="J150" s="4">
        <f>'1'!J150</f>
        <v>7.635139335243589E-2</v>
      </c>
      <c r="K150" s="4">
        <f>'1'!K150</f>
        <v>3.6662236501551197E-2</v>
      </c>
      <c r="L150" s="4">
        <f>'1'!L150</f>
        <v>0.24705487245718752</v>
      </c>
      <c r="M150" s="4">
        <f>'1'!M150</f>
        <v>0.177917111879522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0.30881859057148442</v>
      </c>
      <c r="S150" s="4">
        <f>'1'!S150</f>
        <v>0.18529115434289065</v>
      </c>
      <c r="T150" s="4">
        <f>'1'!T150</f>
        <v>0.22239638984940249</v>
      </c>
      <c r="U150" s="4">
        <f>'1'!U150</f>
        <v>0.13343783390964151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0.242102292758372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0.30262786594796498</v>
      </c>
      <c r="I151" s="4">
        <f>'1'!I151</f>
        <v>0.18157671956877899</v>
      </c>
      <c r="J151" s="4">
        <f>'1'!J151</f>
        <v>7.431570427942652E-2</v>
      </c>
      <c r="K151" s="4">
        <f>'1'!K151</f>
        <v>3.56847440032311E-2</v>
      </c>
      <c r="L151" s="4">
        <f>'1'!L151</f>
        <v>0.33618211552082083</v>
      </c>
      <c r="M151" s="4">
        <f>'1'!M151</f>
        <v>0.242102292758372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0.42022764440102606</v>
      </c>
      <c r="S151" s="4">
        <f>'1'!S151</f>
        <v>0.25213658664061561</v>
      </c>
      <c r="T151" s="4">
        <f>'1'!T151</f>
        <v>0.30262786594796498</v>
      </c>
      <c r="U151" s="4">
        <f>'1'!U151</f>
        <v>0.18157671956877899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0.203363501169739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0.25420437646217375</v>
      </c>
      <c r="I152" s="4">
        <f>'1'!I152</f>
        <v>0.15252262587730425</v>
      </c>
      <c r="J152" s="4">
        <f>'1'!J152</f>
        <v>7.4336182889762528E-2</v>
      </c>
      <c r="K152" s="4">
        <f>'1'!K152</f>
        <v>3.5694577375254798E-2</v>
      </c>
      <c r="L152" s="4">
        <f>'1'!L152</f>
        <v>0.28238961004469715</v>
      </c>
      <c r="M152" s="4">
        <f>'1'!M152</f>
        <v>0.203363501169739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0.35298701255587145</v>
      </c>
      <c r="S152" s="4">
        <f>'1'!S152</f>
        <v>0.21179220753352285</v>
      </c>
      <c r="T152" s="4">
        <f>'1'!T152</f>
        <v>0.25420437646217375</v>
      </c>
      <c r="U152" s="4">
        <f>'1'!U152</f>
        <v>0.15252262587730425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0.18632223570390799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0.232902794629885</v>
      </c>
      <c r="I153" s="4">
        <f>'1'!I153</f>
        <v>0.13974167677793098</v>
      </c>
      <c r="J153" s="4">
        <f>'1'!J153</f>
        <v>6.1125187751870334E-2</v>
      </c>
      <c r="K153" s="4">
        <f>'1'!K153</f>
        <v>2.9350952106616601E-2</v>
      </c>
      <c r="L153" s="4">
        <f>'1'!L153</f>
        <v>0.25872618823161786</v>
      </c>
      <c r="M153" s="4">
        <f>'1'!M153</f>
        <v>0.18632223570390799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0.32340773528952232</v>
      </c>
      <c r="S153" s="4">
        <f>'1'!S153</f>
        <v>0.19404464117371339</v>
      </c>
      <c r="T153" s="4">
        <f>'1'!T153</f>
        <v>0.232902794629885</v>
      </c>
      <c r="U153" s="4">
        <f>'1'!U153</f>
        <v>0.13974167677793098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0.242446031974513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0.30305753996814128</v>
      </c>
      <c r="I154" s="4">
        <f>'1'!I154</f>
        <v>0.18183452398088476</v>
      </c>
      <c r="J154" s="4">
        <f>'1'!J154</f>
        <v>4.2999214366920432E-2</v>
      </c>
      <c r="K154" s="4">
        <f>'1'!K154</f>
        <v>2.0647263884551501E-2</v>
      </c>
      <c r="L154" s="4">
        <f>'1'!L154</f>
        <v>0.33665943019451988</v>
      </c>
      <c r="M154" s="4">
        <f>'1'!M154</f>
        <v>0.242446031974513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0.42082428774314984</v>
      </c>
      <c r="S154" s="4">
        <f>'1'!S154</f>
        <v>0.25249457264588993</v>
      </c>
      <c r="T154" s="4">
        <f>'1'!T154</f>
        <v>0.30305753996814128</v>
      </c>
      <c r="U154" s="4">
        <f>'1'!U154</f>
        <v>0.18183452398088476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0.266419645742487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0.33302455717810875</v>
      </c>
      <c r="I155" s="4">
        <f>'1'!I155</f>
        <v>0.19981473430686525</v>
      </c>
      <c r="J155" s="4">
        <f>'1'!J155</f>
        <v>6.8095263047401378E-2</v>
      </c>
      <c r="K155" s="4">
        <f>'1'!K155</f>
        <v>3.2697826835396203E-2</v>
      </c>
      <c r="L155" s="4">
        <f>'1'!L155</f>
        <v>0.36994907855501796</v>
      </c>
      <c r="M155" s="4">
        <f>'1'!M155</f>
        <v>0.266419645742487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0.46243634819377244</v>
      </c>
      <c r="S155" s="4">
        <f>'1'!S155</f>
        <v>0.27746180891626349</v>
      </c>
      <c r="T155" s="4">
        <f>'1'!T155</f>
        <v>0.33302455717810875</v>
      </c>
      <c r="U155" s="4">
        <f>'1'!U155</f>
        <v>0.19981473430686525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0.23660941316766099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0.29576176645957625</v>
      </c>
      <c r="I156" s="4">
        <f>'1'!I156</f>
        <v>0.17745705987574573</v>
      </c>
      <c r="J156" s="4">
        <f>'1'!J156</f>
        <v>8.147837272999521E-2</v>
      </c>
      <c r="K156" s="4">
        <f>'1'!K156</f>
        <v>3.9124097670358002E-2</v>
      </c>
      <c r="L156" s="4">
        <f>'1'!L156</f>
        <v>0.328554728518132</v>
      </c>
      <c r="M156" s="4">
        <f>'1'!M156</f>
        <v>0.23660941316766099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0.41069341064766501</v>
      </c>
      <c r="S156" s="4">
        <f>'1'!S156</f>
        <v>0.24641604638859899</v>
      </c>
      <c r="T156" s="4">
        <f>'1'!T156</f>
        <v>0.29576176645957625</v>
      </c>
      <c r="U156" s="4">
        <f>'1'!U156</f>
        <v>0.17745705987574573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0.22672140432715801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0.28340175540894752</v>
      </c>
      <c r="I157" s="4">
        <f>'1'!I157</f>
        <v>0.1700410532453685</v>
      </c>
      <c r="J157" s="4">
        <f>'1'!J157</f>
        <v>7.7280187630758057E-2</v>
      </c>
      <c r="K157" s="4">
        <f>'1'!K157</f>
        <v>3.7108222802494699E-2</v>
      </c>
      <c r="L157" s="4">
        <f>'1'!L157</f>
        <v>0.31482428552060726</v>
      </c>
      <c r="M157" s="4">
        <f>'1'!M157</f>
        <v>0.22672140432715801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0.3935303569007591</v>
      </c>
      <c r="S157" s="4">
        <f>'1'!S157</f>
        <v>0.23611821414045545</v>
      </c>
      <c r="T157" s="4">
        <f>'1'!T157</f>
        <v>0.28340175540894752</v>
      </c>
      <c r="U157" s="4">
        <f>'1'!U157</f>
        <v>0.1700410532453685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0.22957224281518501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0.28696530351898125</v>
      </c>
      <c r="I158" s="4">
        <f>'1'!I158</f>
        <v>0.17217918211138877</v>
      </c>
      <c r="J158" s="4">
        <f>'1'!J158</f>
        <v>9.18668744485438E-2</v>
      </c>
      <c r="K158" s="4">
        <f>'1'!K158</f>
        <v>4.4112424538790301E-2</v>
      </c>
      <c r="L158" s="4">
        <f>'1'!L158</f>
        <v>0.31878294656009448</v>
      </c>
      <c r="M158" s="4">
        <f>'1'!M158</f>
        <v>0.22957224281518501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0.39847868320011809</v>
      </c>
      <c r="S158" s="4">
        <f>'1'!S158</f>
        <v>0.23908720992007088</v>
      </c>
      <c r="T158" s="4">
        <f>'1'!T158</f>
        <v>0.28696530351898125</v>
      </c>
      <c r="U158" s="4">
        <f>'1'!U158</f>
        <v>0.17217918211138877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0.23056113756775601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0.288201421959695</v>
      </c>
      <c r="I159" s="4">
        <f>'1'!I159</f>
        <v>0.17292085317581701</v>
      </c>
      <c r="J159" s="4">
        <f>'1'!J159</f>
        <v>0.10714145830770082</v>
      </c>
      <c r="K159" s="4">
        <f>'1'!K159</f>
        <v>5.14469390946969E-2</v>
      </c>
      <c r="L159" s="4">
        <f>'1'!L159</f>
        <v>0.3201561212052374</v>
      </c>
      <c r="M159" s="4">
        <f>'1'!M159</f>
        <v>0.23056113756775601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0.40019515150654672</v>
      </c>
      <c r="S159" s="4">
        <f>'1'!S159</f>
        <v>0.24011709090392805</v>
      </c>
      <c r="T159" s="4">
        <f>'1'!T159</f>
        <v>0.288201421959695</v>
      </c>
      <c r="U159" s="4">
        <f>'1'!U159</f>
        <v>0.17292085317581701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0.187371972539841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0.23421496567480127</v>
      </c>
      <c r="I160" s="4">
        <f>'1'!I160</f>
        <v>0.14052897940488074</v>
      </c>
      <c r="J160" s="4">
        <f>'1'!J160</f>
        <v>7.5754945846357627E-2</v>
      </c>
      <c r="K160" s="4">
        <f>'1'!K160</f>
        <v>3.6375835709522901E-2</v>
      </c>
      <c r="L160" s="4">
        <f>'1'!L160</f>
        <v>0.26018384791019139</v>
      </c>
      <c r="M160" s="4">
        <f>'1'!M160</f>
        <v>0.187371972539841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0.32522980988773925</v>
      </c>
      <c r="S160" s="4">
        <f>'1'!S160</f>
        <v>0.19513788593264353</v>
      </c>
      <c r="T160" s="4">
        <f>'1'!T160</f>
        <v>0.23421496567480127</v>
      </c>
      <c r="U160" s="4">
        <f>'1'!U160</f>
        <v>0.14052897940488074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0.18395635659067799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0.22994544573834749</v>
      </c>
      <c r="I161" s="4">
        <f>'1'!I161</f>
        <v>0.1379672674430085</v>
      </c>
      <c r="J161" s="4">
        <f>'1'!J161</f>
        <v>7.100909430561142E-2</v>
      </c>
      <c r="K161" s="4">
        <f>'1'!K161</f>
        <v>3.4096983629051503E-2</v>
      </c>
      <c r="L161" s="4">
        <f>'1'!L161</f>
        <v>0.25544093952004948</v>
      </c>
      <c r="M161" s="4">
        <f>'1'!M161</f>
        <v>0.18395635659067799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0.31930117440006184</v>
      </c>
      <c r="S161" s="4">
        <f>'1'!S161</f>
        <v>0.19158070464003712</v>
      </c>
      <c r="T161" s="4">
        <f>'1'!T161</f>
        <v>0.22994544573834749</v>
      </c>
      <c r="U161" s="4">
        <f>'1'!U161</f>
        <v>0.1379672674430085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0.176775302339545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0.22096912792443124</v>
      </c>
      <c r="I162" s="4">
        <f>'1'!I162</f>
        <v>0.13258147675465876</v>
      </c>
      <c r="J162" s="4">
        <f>'1'!J162</f>
        <v>7.6969543281368971E-2</v>
      </c>
      <c r="K162" s="4">
        <f>'1'!K162</f>
        <v>3.6959058313084499E-2</v>
      </c>
      <c r="L162" s="4">
        <f>'1'!L162</f>
        <v>0.24546936105083983</v>
      </c>
      <c r="M162" s="4">
        <f>'1'!M162</f>
        <v>0.176775302339545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0.30683670131354979</v>
      </c>
      <c r="S162" s="4">
        <f>'1'!S162</f>
        <v>0.18410202078812987</v>
      </c>
      <c r="T162" s="4">
        <f>'1'!T162</f>
        <v>0.22096912792443124</v>
      </c>
      <c r="U162" s="4">
        <f>'1'!U162</f>
        <v>0.13258147675465876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0.19790340461361799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0.24737925576702249</v>
      </c>
      <c r="I163" s="4">
        <f>'1'!I163</f>
        <v>0.1484275534602135</v>
      </c>
      <c r="J163" s="4">
        <f>'1'!J163</f>
        <v>8.8480457870018459E-2</v>
      </c>
      <c r="K163" s="4">
        <f>'1'!K163</f>
        <v>4.2486342812664099E-2</v>
      </c>
      <c r="L163" s="4">
        <f>'1'!L163</f>
        <v>0.27480774541107017</v>
      </c>
      <c r="M163" s="4">
        <f>'1'!M163</f>
        <v>0.19790340461361799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0.34350968176383773</v>
      </c>
      <c r="S163" s="4">
        <f>'1'!S163</f>
        <v>0.20610580905830261</v>
      </c>
      <c r="T163" s="4">
        <f>'1'!T163</f>
        <v>0.24737925576702249</v>
      </c>
      <c r="U163" s="4">
        <f>'1'!U163</f>
        <v>0.1484275534602135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0.284358750828966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0.3554484385362075</v>
      </c>
      <c r="I164" s="4">
        <f>'1'!I164</f>
        <v>0.2132690631217245</v>
      </c>
      <c r="J164" s="4">
        <f>'1'!J164</f>
        <v>6.3186496906580708E-2</v>
      </c>
      <c r="K164" s="4">
        <f>'1'!K164</f>
        <v>3.03407467968584E-2</v>
      </c>
      <c r="L164" s="4">
        <f>'1'!L164</f>
        <v>0.39485923628137137</v>
      </c>
      <c r="M164" s="4">
        <f>'1'!M164</f>
        <v>0.284358750828966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0.49357404535171423</v>
      </c>
      <c r="S164" s="4">
        <f>'1'!S164</f>
        <v>0.29614442721102852</v>
      </c>
      <c r="T164" s="4">
        <f>'1'!T164</f>
        <v>0.3554484385362075</v>
      </c>
      <c r="U164" s="4">
        <f>'1'!U164</f>
        <v>0.2132690631217245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0.30140297885891698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0.37675372357364623</v>
      </c>
      <c r="I165" s="4">
        <f>'1'!I165</f>
        <v>0.22605223414418774</v>
      </c>
      <c r="J165" s="4">
        <f>'1'!J165</f>
        <v>5.4102559227367321E-2</v>
      </c>
      <c r="K165" s="4">
        <f>'1'!K165</f>
        <v>2.5978842489187401E-2</v>
      </c>
      <c r="L165" s="4">
        <f>'1'!L165</f>
        <v>0.41852677189718202</v>
      </c>
      <c r="M165" s="4">
        <f>'1'!M165</f>
        <v>0.30140297885891698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0.52315846487147755</v>
      </c>
      <c r="S165" s="4">
        <f>'1'!S165</f>
        <v>0.31389507892288648</v>
      </c>
      <c r="T165" s="4">
        <f>'1'!T165</f>
        <v>0.37675372357364623</v>
      </c>
      <c r="U165" s="4">
        <f>'1'!U165</f>
        <v>0.22605223414418774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0.201793319034999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0.25224164879374877</v>
      </c>
      <c r="I166" s="4">
        <f>'1'!I166</f>
        <v>0.15134498927624926</v>
      </c>
      <c r="J166" s="4">
        <f>'1'!J166</f>
        <v>8.5259458855577938E-2</v>
      </c>
      <c r="K166" s="4">
        <f>'1'!K166</f>
        <v>4.0939690912107599E-2</v>
      </c>
      <c r="L166" s="4">
        <f>'1'!L166</f>
        <v>0.28020926244948985</v>
      </c>
      <c r="M166" s="4">
        <f>'1'!M166</f>
        <v>0.201793319034999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0.35026157806186231</v>
      </c>
      <c r="S166" s="4">
        <f>'1'!S166</f>
        <v>0.21015694683711739</v>
      </c>
      <c r="T166" s="4">
        <f>'1'!T166</f>
        <v>0.25224164879374877</v>
      </c>
      <c r="U166" s="4">
        <f>'1'!U166</f>
        <v>0.15134498927624926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0.152034242328212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0.19004280291026499</v>
      </c>
      <c r="I167" s="4">
        <f>'1'!I167</f>
        <v>0.114025681746159</v>
      </c>
      <c r="J167" s="4">
        <f>'1'!J167</f>
        <v>7.3631015822975363E-2</v>
      </c>
      <c r="K167" s="4">
        <f>'1'!K167</f>
        <v>3.5355971874549398E-2</v>
      </c>
      <c r="L167" s="4">
        <f>'1'!L167</f>
        <v>0.21111404041313436</v>
      </c>
      <c r="M167" s="4">
        <f>'1'!M167</f>
        <v>0.152034242328212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0.26389255051641797</v>
      </c>
      <c r="S167" s="4">
        <f>'1'!S167</f>
        <v>0.15833553030985076</v>
      </c>
      <c r="T167" s="4">
        <f>'1'!T167</f>
        <v>0.19004280291026499</v>
      </c>
      <c r="U167" s="4">
        <f>'1'!U167</f>
        <v>0.114025681746159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0.19942621552744899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0.24928276940931124</v>
      </c>
      <c r="I168" s="4">
        <f>'1'!I168</f>
        <v>0.14956966164558674</v>
      </c>
      <c r="J168" s="4">
        <f>'1'!J168</f>
        <v>6.1837533174232781E-2</v>
      </c>
      <c r="K168" s="4">
        <f>'1'!K168</f>
        <v>2.96930044935966E-2</v>
      </c>
      <c r="L168" s="4">
        <f>'1'!L168</f>
        <v>0.27692231354967445</v>
      </c>
      <c r="M168" s="4">
        <f>'1'!M168</f>
        <v>0.19942621552744899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0.34615289193709309</v>
      </c>
      <c r="S168" s="4">
        <f>'1'!S168</f>
        <v>0.20769173516225584</v>
      </c>
      <c r="T168" s="4">
        <f>'1'!T168</f>
        <v>0.24928276940931124</v>
      </c>
      <c r="U168" s="4">
        <f>'1'!U168</f>
        <v>0.14956966164558674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0.14335777444752701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0.17919721805940875</v>
      </c>
      <c r="I169" s="4">
        <f>'1'!I169</f>
        <v>0.10751833083564526</v>
      </c>
      <c r="J169" s="4">
        <f>'1'!J169</f>
        <v>8.8478890190294937E-2</v>
      </c>
      <c r="K169" s="4">
        <f>'1'!K169</f>
        <v>4.24855900478191E-2</v>
      </c>
      <c r="L169" s="4">
        <f>'1'!L169</f>
        <v>0.19906593754659815</v>
      </c>
      <c r="M169" s="4">
        <f>'1'!M169</f>
        <v>0.14335777444752701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0.2488324219332477</v>
      </c>
      <c r="S169" s="4">
        <f>'1'!S169</f>
        <v>0.14929945315994861</v>
      </c>
      <c r="T169" s="4">
        <f>'1'!T169</f>
        <v>0.17919721805940875</v>
      </c>
      <c r="U169" s="4">
        <f>'1'!U169</f>
        <v>0.10751833083564526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8.6331107026906106E-2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0.10791388378363263</v>
      </c>
      <c r="I170" s="4">
        <f>'1'!I170</f>
        <v>6.474833027017958E-2</v>
      </c>
      <c r="J170" s="4">
        <f>'1'!J170</f>
        <v>8.1034477464775129E-2</v>
      </c>
      <c r="K170" s="4">
        <f>'1'!K170</f>
        <v>3.89109490625743E-2</v>
      </c>
      <c r="L170" s="4">
        <f>'1'!L170</f>
        <v>0.11987897291218887</v>
      </c>
      <c r="M170" s="4">
        <f>'1'!M170</f>
        <v>8.6331107026906106E-2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0.14984871614023609</v>
      </c>
      <c r="S170" s="4">
        <f>'1'!S170</f>
        <v>8.9909229684141653E-2</v>
      </c>
      <c r="T170" s="4">
        <f>'1'!T170</f>
        <v>0.10791388378363263</v>
      </c>
      <c r="U170" s="4">
        <f>'1'!U170</f>
        <v>6.474833027017958E-2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0.10017000027190601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0.12521250033988252</v>
      </c>
      <c r="I171" s="4">
        <f>'1'!I171</f>
        <v>7.5127500203929498E-2</v>
      </c>
      <c r="J171" s="4">
        <f>'1'!J171</f>
        <v>6.6051795364095375E-2</v>
      </c>
      <c r="K171" s="4">
        <f>'1'!K171</f>
        <v>3.1716599221869597E-2</v>
      </c>
      <c r="L171" s="4">
        <f>'1'!L171</f>
        <v>0.13909559558256621</v>
      </c>
      <c r="M171" s="4">
        <f>'1'!M171</f>
        <v>0.10017000027190601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0.17386949447820776</v>
      </c>
      <c r="S171" s="4">
        <f>'1'!S171</f>
        <v>0.10432169668692465</v>
      </c>
      <c r="T171" s="4">
        <f>'1'!T171</f>
        <v>0.12521250033988252</v>
      </c>
      <c r="U171" s="4">
        <f>'1'!U171</f>
        <v>7.5127500203929498E-2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0.200947320498439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0.25118415062304877</v>
      </c>
      <c r="I172" s="4">
        <f>'1'!I172</f>
        <v>0.15071049037382925</v>
      </c>
      <c r="J172" s="4">
        <f>'1'!J172</f>
        <v>5.6652879742570168E-2</v>
      </c>
      <c r="K172" s="4">
        <f>'1'!K172</f>
        <v>2.7203449530103199E-2</v>
      </c>
      <c r="L172" s="4">
        <f>'1'!L172</f>
        <v>0.27903451282399949</v>
      </c>
      <c r="M172" s="4">
        <f>'1'!M172</f>
        <v>0.200947320498439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0.34879314102999937</v>
      </c>
      <c r="S172" s="4">
        <f>'1'!S172</f>
        <v>0.20927588461799962</v>
      </c>
      <c r="T172" s="4">
        <f>'1'!T172</f>
        <v>0.25118415062304877</v>
      </c>
      <c r="U172" s="4">
        <f>'1'!U172</f>
        <v>0.15071049037382925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0.19410417540958699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0.24263021926198375</v>
      </c>
      <c r="I173" s="4">
        <f>'1'!I173</f>
        <v>0.14557813155719024</v>
      </c>
      <c r="J173" s="4">
        <f>'1'!J173</f>
        <v>5.2223361671305653E-2</v>
      </c>
      <c r="K173" s="4">
        <f>'1'!K173</f>
        <v>2.5076493727646799E-2</v>
      </c>
      <c r="L173" s="4">
        <f>'1'!L173</f>
        <v>0.26953215344286707</v>
      </c>
      <c r="M173" s="4">
        <f>'1'!M173</f>
        <v>0.19410417540958699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0.33691519180358387</v>
      </c>
      <c r="S173" s="4">
        <f>'1'!S173</f>
        <v>0.2021491150821503</v>
      </c>
      <c r="T173" s="4">
        <f>'1'!T173</f>
        <v>0.24263021926198375</v>
      </c>
      <c r="U173" s="4">
        <f>'1'!U173</f>
        <v>0.14557813155719024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0.153903225032336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0.19237903129042</v>
      </c>
      <c r="I174" s="4">
        <f>'1'!I174</f>
        <v>0.115427418774252</v>
      </c>
      <c r="J174" s="4">
        <f>'1'!J174</f>
        <v>5.291216370584325E-2</v>
      </c>
      <c r="K174" s="4">
        <f>'1'!K174</f>
        <v>2.5407241104795499E-2</v>
      </c>
      <c r="L174" s="4">
        <f>'1'!L174</f>
        <v>0.21370930108656927</v>
      </c>
      <c r="M174" s="4">
        <f>'1'!M174</f>
        <v>0.153903225032336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0.26713662635821156</v>
      </c>
      <c r="S174" s="4">
        <f>'1'!S174</f>
        <v>0.16028197581492695</v>
      </c>
      <c r="T174" s="4">
        <f>'1'!T174</f>
        <v>0.19237903129042</v>
      </c>
      <c r="U174" s="4">
        <f>'1'!U174</f>
        <v>0.115427418774252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0.179606407976558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0.2245080099706975</v>
      </c>
      <c r="I175" s="4">
        <f>'1'!I175</f>
        <v>0.13470480598241849</v>
      </c>
      <c r="J175" s="4">
        <f>'1'!J175</f>
        <v>5.9115752795538976E-2</v>
      </c>
      <c r="K175" s="4">
        <f>'1'!K175</f>
        <v>2.8386066249675601E-2</v>
      </c>
      <c r="L175" s="4">
        <f>'1'!L175</f>
        <v>0.24940062114536465</v>
      </c>
      <c r="M175" s="4">
        <f>'1'!M175</f>
        <v>0.179606407976558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0.31175077643170579</v>
      </c>
      <c r="S175" s="4">
        <f>'1'!S175</f>
        <v>0.18705046585902349</v>
      </c>
      <c r="T175" s="4">
        <f>'1'!T175</f>
        <v>0.2245080099706975</v>
      </c>
      <c r="U175" s="4">
        <f>'1'!U175</f>
        <v>0.13470480598241849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0.106440670631745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0.13305083828968126</v>
      </c>
      <c r="I176" s="4">
        <f>'1'!I176</f>
        <v>7.9830502973808753E-2</v>
      </c>
      <c r="J176" s="4">
        <f>'1'!J176</f>
        <v>6.8191705413613135E-2</v>
      </c>
      <c r="K176" s="4">
        <f>'1'!K176</f>
        <v>3.2744136309049203E-2</v>
      </c>
      <c r="L176" s="4">
        <f>'1'!L176</f>
        <v>0.14780301922273939</v>
      </c>
      <c r="M176" s="4">
        <f>'1'!M176</f>
        <v>0.106440670631745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0.18475377402842424</v>
      </c>
      <c r="S176" s="4">
        <f>'1'!S176</f>
        <v>0.11085226441705454</v>
      </c>
      <c r="T176" s="4">
        <f>'1'!T176</f>
        <v>0.13305083828968126</v>
      </c>
      <c r="U176" s="4">
        <f>'1'!U176</f>
        <v>7.9830502973808753E-2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0.107331549000206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0.13416443625025751</v>
      </c>
      <c r="I177" s="4">
        <f>'1'!I177</f>
        <v>8.0498661750154493E-2</v>
      </c>
      <c r="J177" s="4">
        <f>'1'!J177</f>
        <v>7.1235887711779217E-2</v>
      </c>
      <c r="K177" s="4">
        <f>'1'!K177</f>
        <v>3.42058847653482E-2</v>
      </c>
      <c r="L177" s="4">
        <f>'1'!L177</f>
        <v>0.14904008877366623</v>
      </c>
      <c r="M177" s="4">
        <f>'1'!M177</f>
        <v>0.107331549000206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0.18630011096708279</v>
      </c>
      <c r="S177" s="4">
        <f>'1'!S177</f>
        <v>0.11178006658024967</v>
      </c>
      <c r="T177" s="4">
        <f>'1'!T177</f>
        <v>0.13416443625025751</v>
      </c>
      <c r="U177" s="4">
        <f>'1'!U177</f>
        <v>8.0498661750154493E-2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0.123698544860774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0.15462318107596751</v>
      </c>
      <c r="I178" s="4">
        <f>'1'!I178</f>
        <v>9.2773908645580494E-2</v>
      </c>
      <c r="J178" s="4">
        <f>'1'!J178</f>
        <v>8.2376971941501453E-2</v>
      </c>
      <c r="K178" s="4">
        <f>'1'!K178</f>
        <v>3.9555584973546797E-2</v>
      </c>
      <c r="L178" s="4">
        <f>'1'!L178</f>
        <v>0.17176722295499255</v>
      </c>
      <c r="M178" s="4">
        <f>'1'!M178</f>
        <v>0.123698544860774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0.2147090286937407</v>
      </c>
      <c r="S178" s="4">
        <f>'1'!S178</f>
        <v>0.12882541721624441</v>
      </c>
      <c r="T178" s="4">
        <f>'1'!T178</f>
        <v>0.15462318107596751</v>
      </c>
      <c r="U178" s="4">
        <f>'1'!U178</f>
        <v>9.2773908645580494E-2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0.17883432750207001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0.22354290937758753</v>
      </c>
      <c r="I179" s="4">
        <f>'1'!I179</f>
        <v>0.13412574562655249</v>
      </c>
      <c r="J179" s="4">
        <f>'1'!J179</f>
        <v>6.6633212248335946E-2</v>
      </c>
      <c r="K179" s="4">
        <f>'1'!K179</f>
        <v>3.1995782644464503E-2</v>
      </c>
      <c r="L179" s="4">
        <f>'1'!L179</f>
        <v>0.24832851379640725</v>
      </c>
      <c r="M179" s="4">
        <f>'1'!M179</f>
        <v>0.17883432750207001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0.31041064224550907</v>
      </c>
      <c r="S179" s="4">
        <f>'1'!S179</f>
        <v>0.18624638534730542</v>
      </c>
      <c r="T179" s="4">
        <f>'1'!T179</f>
        <v>0.22354290937758753</v>
      </c>
      <c r="U179" s="4">
        <f>'1'!U179</f>
        <v>0.13412574562655249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0.191588855857563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0.23948606982195375</v>
      </c>
      <c r="I180" s="4">
        <f>'1'!I180</f>
        <v>0.14369164189317224</v>
      </c>
      <c r="J180" s="4">
        <f>'1'!J180</f>
        <v>4.8308912731979715E-2</v>
      </c>
      <c r="K180" s="4">
        <f>'1'!K180</f>
        <v>2.3196862636641499E-2</v>
      </c>
      <c r="L180" s="4">
        <f>'1'!L180</f>
        <v>0.26603939243438596</v>
      </c>
      <c r="M180" s="4">
        <f>'1'!M180</f>
        <v>0.191588855857563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0.33254924054298246</v>
      </c>
      <c r="S180" s="4">
        <f>'1'!S180</f>
        <v>0.19952954432578945</v>
      </c>
      <c r="T180" s="4">
        <f>'1'!T180</f>
        <v>0.23948606982195375</v>
      </c>
      <c r="U180" s="4">
        <f>'1'!U180</f>
        <v>0.14369164189317224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0.202083840036825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0.25260480004603125</v>
      </c>
      <c r="I181" s="4">
        <f>'1'!I181</f>
        <v>0.15156288002761875</v>
      </c>
      <c r="J181" s="4">
        <f>'1'!J181</f>
        <v>1.6028827598173062E-2</v>
      </c>
      <c r="K181" s="4">
        <f>'1'!K181</f>
        <v>7.69668558023851E-3</v>
      </c>
      <c r="L181" s="4">
        <f>'1'!L181</f>
        <v>0.28061267855878946</v>
      </c>
      <c r="M181" s="4">
        <f>'1'!M181</f>
        <v>0.202083840036825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0.35076584819848683</v>
      </c>
      <c r="S181" s="4">
        <f>'1'!S181</f>
        <v>0.2104595089190921</v>
      </c>
      <c r="T181" s="4">
        <f>'1'!T181</f>
        <v>0.25260480004603125</v>
      </c>
      <c r="U181" s="4">
        <f>'1'!U181</f>
        <v>0.15156288002761875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0.141586729878074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0.17698341234759249</v>
      </c>
      <c r="I182" s="4">
        <f>'1'!I182</f>
        <v>0.1061900474085555</v>
      </c>
      <c r="J182" s="4">
        <f>'1'!J182</f>
        <v>1.8319937795666954E-2</v>
      </c>
      <c r="K182" s="4">
        <f>'1'!K182</f>
        <v>8.7968256068115397E-3</v>
      </c>
      <c r="L182" s="4">
        <f>'1'!L182</f>
        <v>0.19660667331057291</v>
      </c>
      <c r="M182" s="4">
        <f>'1'!M182</f>
        <v>0.141586729878074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0.24575834163821614</v>
      </c>
      <c r="S182" s="4">
        <f>'1'!S182</f>
        <v>0.14745500498292968</v>
      </c>
      <c r="T182" s="4">
        <f>'1'!T182</f>
        <v>0.17698341234759249</v>
      </c>
      <c r="U182" s="4">
        <f>'1'!U182</f>
        <v>0.1061900474085555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0.160910270441526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0.20113783805190749</v>
      </c>
      <c r="I183" s="4">
        <f>'1'!I183</f>
        <v>0.1206827028311445</v>
      </c>
      <c r="J183" s="4">
        <f>'1'!J183</f>
        <v>2.5529133501631562E-2</v>
      </c>
      <c r="K183" s="4">
        <f>'1'!K183</f>
        <v>1.22585206244521E-2</v>
      </c>
      <c r="L183" s="4">
        <f>'1'!L183</f>
        <v>0.22343925168874296</v>
      </c>
      <c r="M183" s="4">
        <f>'1'!M183</f>
        <v>0.160910270441526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0.27929906461092868</v>
      </c>
      <c r="S183" s="4">
        <f>'1'!S183</f>
        <v>0.16757943876655723</v>
      </c>
      <c r="T183" s="4">
        <f>'1'!T183</f>
        <v>0.20113783805190749</v>
      </c>
      <c r="U183" s="4">
        <f>'1'!U183</f>
        <v>0.1206827028311445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0.21655921960626201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0.27069902450782751</v>
      </c>
      <c r="I184" s="4">
        <f>'1'!I184</f>
        <v>0.16241941470469651</v>
      </c>
      <c r="J184" s="4">
        <f>'1'!J184</f>
        <v>4.0434104173186998E-2</v>
      </c>
      <c r="K184" s="4">
        <f>'1'!K184</f>
        <v>1.9415555169805501E-2</v>
      </c>
      <c r="L184" s="4">
        <f>'1'!L184</f>
        <v>0.30071312317323606</v>
      </c>
      <c r="M184" s="4">
        <f>'1'!M184</f>
        <v>0.21655921960626201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0.37589140396654508</v>
      </c>
      <c r="S184" s="4">
        <f>'1'!S184</f>
        <v>0.22553484237992705</v>
      </c>
      <c r="T184" s="4">
        <f>'1'!T184</f>
        <v>0.27069902450782751</v>
      </c>
      <c r="U184" s="4">
        <f>'1'!U184</f>
        <v>0.16241941470469651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0.14570772955327799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0.1821346619415975</v>
      </c>
      <c r="I185" s="4">
        <f>'1'!I185</f>
        <v>0.10928079716495849</v>
      </c>
      <c r="J185" s="4">
        <f>'1'!J185</f>
        <v>5.1817752406373256E-2</v>
      </c>
      <c r="K185" s="4">
        <f>'1'!K185</f>
        <v>2.4881729203448399E-2</v>
      </c>
      <c r="L185" s="4">
        <f>'1'!L185</f>
        <v>0.20232907425558744</v>
      </c>
      <c r="M185" s="4">
        <f>'1'!M185</f>
        <v>0.14570772955327799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0.2529113428194843</v>
      </c>
      <c r="S185" s="4">
        <f>'1'!S185</f>
        <v>0.15174680569169058</v>
      </c>
      <c r="T185" s="4">
        <f>'1'!T185</f>
        <v>0.1821346619415975</v>
      </c>
      <c r="U185" s="4">
        <f>'1'!U185</f>
        <v>0.10928079716495849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0.163070368621727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0.20383796077715874</v>
      </c>
      <c r="I186" s="4">
        <f>'1'!I186</f>
        <v>0.12230277646629525</v>
      </c>
      <c r="J186" s="4">
        <f>'1'!J186</f>
        <v>5.2962018783492611E-2</v>
      </c>
      <c r="K186" s="4">
        <f>'1'!K186</f>
        <v>2.5431180401346998E-2</v>
      </c>
      <c r="L186" s="4">
        <f>'1'!L186</f>
        <v>0.22643875395565213</v>
      </c>
      <c r="M186" s="4">
        <f>'1'!M186</f>
        <v>0.163070368621727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0.28304844244456517</v>
      </c>
      <c r="S186" s="4">
        <f>'1'!S186</f>
        <v>0.16982906546673909</v>
      </c>
      <c r="T186" s="4">
        <f>'1'!T186</f>
        <v>0.20383796077715874</v>
      </c>
      <c r="U186" s="4">
        <f>'1'!U186</f>
        <v>0.12230277646629525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0.18943051561657501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0.23678814452071875</v>
      </c>
      <c r="I187" s="4">
        <f>'1'!I187</f>
        <v>0.14207288671243126</v>
      </c>
      <c r="J187" s="4">
        <f>'1'!J187</f>
        <v>8.8661222720493274E-2</v>
      </c>
      <c r="K187" s="4">
        <f>'1'!K187</f>
        <v>4.2573142062923799E-2</v>
      </c>
      <c r="L187" s="4">
        <f>'1'!L187</f>
        <v>0.26304233123367593</v>
      </c>
      <c r="M187" s="4">
        <f>'1'!M187</f>
        <v>0.18943051561657501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0.32880291404209494</v>
      </c>
      <c r="S187" s="4">
        <f>'1'!S187</f>
        <v>0.19728174842525695</v>
      </c>
      <c r="T187" s="4">
        <f>'1'!T187</f>
        <v>0.23678814452071875</v>
      </c>
      <c r="U187" s="4">
        <f>'1'!U187</f>
        <v>0.14207288671243126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0.13084086155205801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0.16355107694007251</v>
      </c>
      <c r="I188" s="4">
        <f>'1'!I188</f>
        <v>9.8130646164043517E-2</v>
      </c>
      <c r="J188" s="4">
        <f>'1'!J188</f>
        <v>8.8529487246033697E-2</v>
      </c>
      <c r="K188" s="4">
        <f>'1'!K188</f>
        <v>4.25098856257035E-2</v>
      </c>
      <c r="L188" s="4">
        <f>'1'!L188</f>
        <v>0.18168501062911402</v>
      </c>
      <c r="M188" s="4">
        <f>'1'!M188</f>
        <v>0.13084086155205801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0.22710626328639252</v>
      </c>
      <c r="S188" s="4">
        <f>'1'!S188</f>
        <v>0.13626375797183551</v>
      </c>
      <c r="T188" s="4">
        <f>'1'!T188</f>
        <v>0.16355107694007251</v>
      </c>
      <c r="U188" s="4">
        <f>'1'!U188</f>
        <v>9.8130646164043517E-2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0.10055132655031999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0.1256891581879</v>
      </c>
      <c r="I189" s="4">
        <f>'1'!I189</f>
        <v>7.5413494912739992E-2</v>
      </c>
      <c r="J189" s="4">
        <f>'1'!J189</f>
        <v>9.8347191154011276E-2</v>
      </c>
      <c r="K189" s="4">
        <f>'1'!K189</f>
        <v>4.7224128113918601E-2</v>
      </c>
      <c r="L189" s="4">
        <f>'1'!L189</f>
        <v>0.13962510347578075</v>
      </c>
      <c r="M189" s="4">
        <f>'1'!M189</f>
        <v>0.10055132655031999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0.17453137934472593</v>
      </c>
      <c r="S189" s="4">
        <f>'1'!S189</f>
        <v>0.10471882760683557</v>
      </c>
      <c r="T189" s="4">
        <f>'1'!T189</f>
        <v>0.1256891581879</v>
      </c>
      <c r="U189" s="4">
        <f>'1'!U189</f>
        <v>7.5413494912739992E-2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0.16729785066088601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0.20912231332610751</v>
      </c>
      <c r="I190" s="4">
        <f>'1'!I190</f>
        <v>0.12547338799566451</v>
      </c>
      <c r="J190" s="4">
        <f>'1'!J190</f>
        <v>0.11396101039877578</v>
      </c>
      <c r="K190" s="4">
        <f>'1'!K190</f>
        <v>5.4721535937266003E-2</v>
      </c>
      <c r="L190" s="4">
        <f>'1'!L190</f>
        <v>0.23230901581504382</v>
      </c>
      <c r="M190" s="4">
        <f>'1'!M190</f>
        <v>0.16729785066088601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0.29038626976880477</v>
      </c>
      <c r="S190" s="4">
        <f>'1'!S190</f>
        <v>0.17423176186128286</v>
      </c>
      <c r="T190" s="4">
        <f>'1'!T190</f>
        <v>0.20912231332610751</v>
      </c>
      <c r="U190" s="4">
        <f>'1'!U190</f>
        <v>0.12547338799566451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0.20115817526181301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0.25144771907726626</v>
      </c>
      <c r="I191" s="4">
        <f>'1'!I191</f>
        <v>0.15086863144635976</v>
      </c>
      <c r="J191" s="4">
        <f>'1'!J191</f>
        <v>0.1758338614154033</v>
      </c>
      <c r="K191" s="4">
        <f>'1'!K191</f>
        <v>8.4431499271215696E-2</v>
      </c>
      <c r="L191" s="4">
        <f>'1'!L191</f>
        <v>0.27932730476583151</v>
      </c>
      <c r="M191" s="4">
        <f>'1'!M191</f>
        <v>0.20115817526181301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0.3491591309572894</v>
      </c>
      <c r="S191" s="4">
        <f>'1'!S191</f>
        <v>0.20949547857437362</v>
      </c>
      <c r="T191" s="4">
        <f>'1'!T191</f>
        <v>0.25144771907726626</v>
      </c>
      <c r="U191" s="4">
        <f>'1'!U191</f>
        <v>0.15086863144635976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0.14901317412270099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0.18626646765337623</v>
      </c>
      <c r="I192" s="4">
        <f>'1'!I192</f>
        <v>0.11175988059202574</v>
      </c>
      <c r="J192" s="4">
        <f>'1'!J192</f>
        <v>0.25118109497276092</v>
      </c>
      <c r="K192" s="4">
        <f>'1'!K192</f>
        <v>0.12061156063127899</v>
      </c>
      <c r="L192" s="4">
        <f>'1'!L192</f>
        <v>0.20691899918122408</v>
      </c>
      <c r="M192" s="4">
        <f>'1'!M192</f>
        <v>0.14901317412270099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0.25864874897653012</v>
      </c>
      <c r="S192" s="4">
        <f>'1'!S192</f>
        <v>0.15518924938591805</v>
      </c>
      <c r="T192" s="4">
        <f>'1'!T192</f>
        <v>0.18626646765337623</v>
      </c>
      <c r="U192" s="4">
        <f>'1'!U192</f>
        <v>0.11175988059202574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0.102684061735327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0.12835507716915875</v>
      </c>
      <c r="I193" s="4">
        <f>'1'!I193</f>
        <v>7.7013046301495247E-2</v>
      </c>
      <c r="J193" s="4">
        <f>'1'!J193</f>
        <v>0.30628186354541176</v>
      </c>
      <c r="K193" s="4">
        <f>'1'!K193</f>
        <v>0.14706972098865401</v>
      </c>
      <c r="L193" s="4">
        <f>'1'!L193</f>
        <v>0.14258660961507588</v>
      </c>
      <c r="M193" s="4">
        <f>'1'!M193</f>
        <v>0.102684061735327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0.17823326201884485</v>
      </c>
      <c r="S193" s="4">
        <f>'1'!S193</f>
        <v>0.10693995721130692</v>
      </c>
      <c r="T193" s="4">
        <f>'1'!T193</f>
        <v>0.12835507716915875</v>
      </c>
      <c r="U193" s="4">
        <f>'1'!U193</f>
        <v>7.7013046301495247E-2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0.19780967499296001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0.24726209374120001</v>
      </c>
      <c r="I194" s="4">
        <f>'1'!I194</f>
        <v>0.14835725624472001</v>
      </c>
      <c r="J194" s="4">
        <f>'1'!J194</f>
        <v>0.30788083548103773</v>
      </c>
      <c r="K194" s="4">
        <f>'1'!K194</f>
        <v>0.14783751165611</v>
      </c>
      <c r="L194" s="4">
        <f>'1'!L194</f>
        <v>0.27467759289660715</v>
      </c>
      <c r="M194" s="4">
        <f>'1'!M194</f>
        <v>0.19780967499296001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0.34334699112075895</v>
      </c>
      <c r="S194" s="4">
        <f>'1'!S194</f>
        <v>0.20600819467245535</v>
      </c>
      <c r="T194" s="4">
        <f>'1'!T194</f>
        <v>0.24726209374120001</v>
      </c>
      <c r="U194" s="4">
        <f>'1'!U194</f>
        <v>0.14835725624472001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0.18596319646454401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0.23245399558068003</v>
      </c>
      <c r="I195" s="4">
        <f>'1'!I195</f>
        <v>0.13947239734840799</v>
      </c>
      <c r="J195" s="4">
        <f>'1'!J195</f>
        <v>0.3244083980876572</v>
      </c>
      <c r="K195" s="4">
        <f>'1'!K195</f>
        <v>0.155773678665939</v>
      </c>
      <c r="L195" s="4">
        <f>'1'!L195</f>
        <v>0.25822762801696991</v>
      </c>
      <c r="M195" s="4">
        <f>'1'!M195</f>
        <v>0.18596319646454401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0.3227845350212124</v>
      </c>
      <c r="S195" s="4">
        <f>'1'!S195</f>
        <v>0.19367072101272742</v>
      </c>
      <c r="T195" s="4">
        <f>'1'!T195</f>
        <v>0.23245399558068003</v>
      </c>
      <c r="U195" s="4">
        <f>'1'!U195</f>
        <v>0.13947239734840799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0.20836039336609199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0.26045049170761497</v>
      </c>
      <c r="I196" s="4">
        <f>'1'!I196</f>
        <v>0.15627029502456899</v>
      </c>
      <c r="J196" s="4">
        <f>'1'!J196</f>
        <v>0.31632625418330845</v>
      </c>
      <c r="K196" s="4">
        <f>'1'!K196</f>
        <v>0.15189281338961</v>
      </c>
      <c r="L196" s="4">
        <f>'1'!L196</f>
        <v>0.28932827126289556</v>
      </c>
      <c r="M196" s="4">
        <f>'1'!M196</f>
        <v>0.20836039336609199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0.36166033907861944</v>
      </c>
      <c r="S196" s="4">
        <f>'1'!S196</f>
        <v>0.21699620344717169</v>
      </c>
      <c r="T196" s="4">
        <f>'1'!T196</f>
        <v>0.26045049170761497</v>
      </c>
      <c r="U196" s="4">
        <f>'1'!U196</f>
        <v>0.15627029502456899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Vanillic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0.61211870000000002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0.659379445353243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0.82422430669155378</v>
      </c>
      <c r="I6" s="6">
        <f>'1'!I6</f>
        <v>0.49453458401493222</v>
      </c>
      <c r="J6" s="6">
        <f>'1'!J6</f>
        <v>0.43119776986414399</v>
      </c>
      <c r="K6" s="6">
        <f>'1'!K6</f>
        <v>2.7681041723926905</v>
      </c>
      <c r="L6" s="6">
        <f>'1'!L6</f>
        <v>0.659379445353243</v>
      </c>
      <c r="M6" s="6">
        <f>'1'!M6</f>
        <v>2.1877004927077723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0.82422430669155378</v>
      </c>
      <c r="S6" s="6">
        <f>'1'!S6</f>
        <v>0.49453458401493222</v>
      </c>
      <c r="T6" s="6">
        <f>'1'!T6</f>
        <v>2.7346256158847155</v>
      </c>
      <c r="U6" s="6">
        <f>'1'!U6</f>
        <v>1.6407753695308291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0.66361009939870796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0.67222519239188605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0.68695794295043799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0.68584555241390999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0.70151086913509397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0.72516188128118197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0.72068003031282102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0.70944114869641195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0.69475546767803498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0.70662573795248196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0.69867143899422302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0.68598696738006804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0.67304893895020201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0.68309642584897501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0.67948200922296498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0.66989112732324996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0.67748628702692903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0.67657301016891902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0.68781892774241604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0.71041530557986698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0.71385491899471398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0.89231864874339251</v>
      </c>
      <c r="I27" s="4">
        <f>'1'!I27</f>
        <v>0.53539118924603546</v>
      </c>
      <c r="J27" s="4">
        <f>'1'!J27</f>
        <v>0.95440565586985782</v>
      </c>
      <c r="K27" s="4">
        <f>'1'!K27</f>
        <v>0.45828431332487901</v>
      </c>
      <c r="L27" s="4">
        <f>'1'!L27</f>
        <v>0.99125561393217465</v>
      </c>
      <c r="M27" s="4">
        <f>'1'!M27</f>
        <v>0.71385491899471398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1.2390695174152184</v>
      </c>
      <c r="S27" s="4">
        <f>'1'!S27</f>
        <v>0.74344171044913099</v>
      </c>
      <c r="T27" s="4">
        <f>'1'!T27</f>
        <v>0.89231864874339251</v>
      </c>
      <c r="U27" s="4">
        <f>'1'!U27</f>
        <v>0.53539118924603546</v>
      </c>
      <c r="V27" s="13">
        <f>$AH$43</f>
        <v>213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0.70005190268936301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0.87506487836170377</v>
      </c>
      <c r="I28" s="4">
        <f>'1'!I28</f>
        <v>0.52503892701702226</v>
      </c>
      <c r="J28" s="4">
        <f>'1'!J28</f>
        <v>0.9790819857188352</v>
      </c>
      <c r="K28" s="4">
        <f>'1'!K28</f>
        <v>0.47013333665229201</v>
      </c>
      <c r="L28" s="4">
        <f>'1'!L28</f>
        <v>0.97208880981300627</v>
      </c>
      <c r="M28" s="4">
        <f>'1'!M28</f>
        <v>0.70005190268936301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1.2151110122662578</v>
      </c>
      <c r="S28" s="4">
        <f>'1'!S28</f>
        <v>0.7290666073597547</v>
      </c>
      <c r="T28" s="4">
        <f>'1'!T28</f>
        <v>0.87506487836170377</v>
      </c>
      <c r="U28" s="4">
        <f>'1'!U28</f>
        <v>0.52503892701702226</v>
      </c>
      <c r="V28" s="13">
        <f t="shared" ref="V28:V46" si="0">$AH$43</f>
        <v>213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0.72015220792843704</v>
      </c>
      <c r="D29" s="3" t="e">
        <f>'1'!D29</f>
        <v>#N/A</v>
      </c>
      <c r="E29" s="47" t="e">
        <f>'1'!E29</f>
        <v>#N/A</v>
      </c>
      <c r="F29" s="3">
        <f>'1'!F29</f>
        <v>0.72015220792843704</v>
      </c>
      <c r="G29" s="47">
        <f>'1'!G29</f>
        <v>213</v>
      </c>
      <c r="H29" s="4">
        <f>'1'!H29</f>
        <v>0.90019025991054624</v>
      </c>
      <c r="I29" s="4">
        <f>'1'!I29</f>
        <v>0.54011415594632783</v>
      </c>
      <c r="J29" s="4">
        <f>'1'!J29</f>
        <v>0.9861964268928447</v>
      </c>
      <c r="K29" s="4">
        <f>'1'!K29</f>
        <v>0.47354953265665201</v>
      </c>
      <c r="L29" s="4">
        <f>'1'!L29</f>
        <v>1</v>
      </c>
      <c r="M29" s="4">
        <f>'1'!M29</f>
        <v>0.72015220792843704</v>
      </c>
      <c r="N29" s="47" t="e">
        <f>'1'!N29</f>
        <v>#N/A</v>
      </c>
      <c r="O29" s="47" t="e">
        <f>'1'!O29</f>
        <v>#N/A</v>
      </c>
      <c r="P29" s="47">
        <f>'1'!P29</f>
        <v>1</v>
      </c>
      <c r="Q29" s="47" t="e">
        <f>'1'!Q29</f>
        <v>#N/A</v>
      </c>
      <c r="R29" s="4">
        <f>'1'!R29</f>
        <v>1.25</v>
      </c>
      <c r="S29" s="4">
        <f>'1'!S29</f>
        <v>0.75</v>
      </c>
      <c r="T29" s="4">
        <f>'1'!T29</f>
        <v>0.90019025991054624</v>
      </c>
      <c r="U29" s="4">
        <f>'1'!U29</f>
        <v>0.54011415594632783</v>
      </c>
      <c r="V29" s="13">
        <f t="shared" si="0"/>
        <v>213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0.71578698979901201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0.89473373724876504</v>
      </c>
      <c r="I30" s="4">
        <f>'1'!I30</f>
        <v>0.53684024234925898</v>
      </c>
      <c r="J30" s="4">
        <f>'1'!J30</f>
        <v>1</v>
      </c>
      <c r="K30" s="4">
        <f>'1'!K30</f>
        <v>0.48017770065202803</v>
      </c>
      <c r="L30" s="4">
        <f>'1'!L30</f>
        <v>0.99393847844751892</v>
      </c>
      <c r="M30" s="4">
        <f>'1'!M30</f>
        <v>0.71578698979901201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1.2424230980593987</v>
      </c>
      <c r="S30" s="4">
        <f>'1'!S30</f>
        <v>0.74545385883563919</v>
      </c>
      <c r="T30" s="4">
        <f>'1'!T30</f>
        <v>0.89473373724876504</v>
      </c>
      <c r="U30" s="4">
        <f>'1'!U30</f>
        <v>0.53684024234925898</v>
      </c>
      <c r="V30" s="13">
        <f t="shared" si="0"/>
        <v>213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0.71349051378782802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0.89186314223478502</v>
      </c>
      <c r="I31" s="4">
        <f>'1'!I31</f>
        <v>0.53511788534087101</v>
      </c>
      <c r="J31" s="4">
        <f>'1'!J31</f>
        <v>0.9969657325140806</v>
      </c>
      <c r="K31" s="4">
        <f>'1'!K31</f>
        <v>0.47872071306747599</v>
      </c>
      <c r="L31" s="4">
        <f>'1'!L31</f>
        <v>0.99074960256003131</v>
      </c>
      <c r="M31" s="4">
        <f>'1'!M31</f>
        <v>0.71349051378782802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1.2384370032000391</v>
      </c>
      <c r="S31" s="4">
        <f>'1'!S31</f>
        <v>0.74306220192002348</v>
      </c>
      <c r="T31" s="4">
        <f>'1'!T31</f>
        <v>0.89186314223478502</v>
      </c>
      <c r="U31" s="4">
        <f>'1'!U31</f>
        <v>0.53511788534087101</v>
      </c>
      <c r="V31" s="13">
        <f t="shared" si="0"/>
        <v>213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0.71269042513275205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0.89086303141594003</v>
      </c>
      <c r="I32" s="4">
        <f>'1'!I32</f>
        <v>0.53451781884956406</v>
      </c>
      <c r="J32" s="4">
        <f>'1'!J32</f>
        <v>0.98164864148141739</v>
      </c>
      <c r="K32" s="4">
        <f>'1'!K32</f>
        <v>0.47136578751473401</v>
      </c>
      <c r="L32" s="4">
        <f>'1'!L32</f>
        <v>0.98963860318202834</v>
      </c>
      <c r="M32" s="4">
        <f>'1'!M32</f>
        <v>0.71269042513275205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1.2370482539775354</v>
      </c>
      <c r="S32" s="4">
        <f>'1'!S32</f>
        <v>0.74222895238652131</v>
      </c>
      <c r="T32" s="4">
        <f>'1'!T32</f>
        <v>0.89086303141594003</v>
      </c>
      <c r="U32" s="4">
        <f>'1'!U32</f>
        <v>0.53451781884956406</v>
      </c>
      <c r="V32" s="13">
        <f t="shared" si="0"/>
        <v>213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0.70535980505258999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0.88169975631573749</v>
      </c>
      <c r="I33" s="4">
        <f>'1'!I33</f>
        <v>0.5290198537894425</v>
      </c>
      <c r="J33" s="4">
        <f>'1'!J33</f>
        <v>0.96647506418207096</v>
      </c>
      <c r="K33" s="4">
        <f>'1'!K33</f>
        <v>0.464079774056468</v>
      </c>
      <c r="L33" s="4">
        <f>'1'!L33</f>
        <v>0.97945933829960985</v>
      </c>
      <c r="M33" s="4">
        <f>'1'!M33</f>
        <v>0.70535980505258999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1.2243241728745122</v>
      </c>
      <c r="S33" s="4">
        <f>'1'!S33</f>
        <v>0.73459450372470736</v>
      </c>
      <c r="T33" s="4">
        <f>'1'!T33</f>
        <v>0.88169975631573749</v>
      </c>
      <c r="U33" s="4">
        <f>'1'!U33</f>
        <v>0.5290198537894425</v>
      </c>
      <c r="V33" s="13">
        <f t="shared" si="0"/>
        <v>213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0.66717114375460096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0.83396392969325117</v>
      </c>
      <c r="I34" s="4">
        <f>'1'!I34</f>
        <v>0.50037835781595075</v>
      </c>
      <c r="J34" s="4">
        <f>'1'!J34</f>
        <v>0.95177223032346547</v>
      </c>
      <c r="K34" s="4">
        <f>'1'!K34</f>
        <v>0.45701980110117402</v>
      </c>
      <c r="L34" s="4">
        <f>'1'!L34</f>
        <v>0.92643074118145186</v>
      </c>
      <c r="M34" s="4">
        <f>'1'!M34</f>
        <v>0.66717114375460096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1.1580384264768149</v>
      </c>
      <c r="S34" s="4">
        <f>'1'!S34</f>
        <v>0.69482305588608884</v>
      </c>
      <c r="T34" s="4">
        <f>'1'!T34</f>
        <v>0.83396392969325117</v>
      </c>
      <c r="U34" s="4">
        <f>'1'!U34</f>
        <v>0.50037835781595075</v>
      </c>
      <c r="V34" s="13">
        <f t="shared" si="0"/>
        <v>213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0.61511657606230796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0.76889572007788498</v>
      </c>
      <c r="I35" s="4">
        <f>'1'!I35</f>
        <v>0.46133743204673094</v>
      </c>
      <c r="J35" s="4">
        <f>'1'!J35</f>
        <v>0.9075406331240895</v>
      </c>
      <c r="K35" s="4">
        <f>'1'!K35</f>
        <v>0.43578077446181102</v>
      </c>
      <c r="L35" s="4">
        <f>'1'!L35</f>
        <v>0.85414801105967497</v>
      </c>
      <c r="M35" s="4">
        <f>'1'!M35</f>
        <v>0.61511657606230796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1.0676850138245937</v>
      </c>
      <c r="S35" s="4">
        <f>'1'!S35</f>
        <v>0.64061100829475626</v>
      </c>
      <c r="T35" s="4">
        <f>'1'!T35</f>
        <v>0.76889572007788498</v>
      </c>
      <c r="U35" s="4">
        <f>'1'!U35</f>
        <v>0.46133743204673094</v>
      </c>
      <c r="V35" s="13">
        <f t="shared" si="0"/>
        <v>213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0.58445219352224698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0.73056524190280869</v>
      </c>
      <c r="I36" s="4">
        <f>'1'!I36</f>
        <v>0.43833914514168526</v>
      </c>
      <c r="J36" s="4">
        <f>'1'!J36</f>
        <v>0.86059691712564279</v>
      </c>
      <c r="K36" s="4">
        <f>'1'!K36</f>
        <v>0.41323944885361502</v>
      </c>
      <c r="L36" s="4">
        <f>'1'!L36</f>
        <v>0.81156759236142639</v>
      </c>
      <c r="M36" s="4">
        <f>'1'!M36</f>
        <v>0.58445219352224698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1.014459490451783</v>
      </c>
      <c r="S36" s="4">
        <f>'1'!S36</f>
        <v>0.60867569427106982</v>
      </c>
      <c r="T36" s="4">
        <f>'1'!T36</f>
        <v>0.73056524190280869</v>
      </c>
      <c r="U36" s="4">
        <f>'1'!U36</f>
        <v>0.43833914514168526</v>
      </c>
      <c r="V36" s="13">
        <f t="shared" si="0"/>
        <v>213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0.562298932402165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0.70287366550270625</v>
      </c>
      <c r="I37" s="4">
        <f>'1'!I37</f>
        <v>0.42172419930162375</v>
      </c>
      <c r="J37" s="4">
        <f>'1'!J37</f>
        <v>0.80811602764895518</v>
      </c>
      <c r="K37" s="4">
        <f>'1'!K37</f>
        <v>0.38803929601652598</v>
      </c>
      <c r="L37" s="4">
        <f>'1'!L37</f>
        <v>0.78080567720489691</v>
      </c>
      <c r="M37" s="4">
        <f>'1'!M37</f>
        <v>0.562298932402165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0.97600709650612116</v>
      </c>
      <c r="S37" s="4">
        <f>'1'!S37</f>
        <v>0.58560425790367265</v>
      </c>
      <c r="T37" s="4">
        <f>'1'!T37</f>
        <v>0.70287366550270625</v>
      </c>
      <c r="U37" s="4">
        <f>'1'!U37</f>
        <v>0.42172419930162375</v>
      </c>
      <c r="V37" s="13">
        <f t="shared" si="0"/>
        <v>213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0.53278272624131495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0.66597840780164375</v>
      </c>
      <c r="I38" s="4">
        <f>'1'!I38</f>
        <v>0.39958704468098621</v>
      </c>
      <c r="J38" s="4">
        <f>'1'!J38</f>
        <v>0.75971501815671061</v>
      </c>
      <c r="K38" s="4">
        <f>'1'!K38</f>
        <v>0.36479821056930301</v>
      </c>
      <c r="L38" s="4">
        <f>'1'!L38</f>
        <v>0.73981961087628667</v>
      </c>
      <c r="M38" s="4">
        <f>'1'!M38</f>
        <v>0.53278272624131495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0.92477451359535834</v>
      </c>
      <c r="S38" s="4">
        <f>'1'!S38</f>
        <v>0.554864708157215</v>
      </c>
      <c r="T38" s="4">
        <f>'1'!T38</f>
        <v>0.66597840780164375</v>
      </c>
      <c r="U38" s="4">
        <f>'1'!U38</f>
        <v>0.39958704468098621</v>
      </c>
      <c r="V38" s="13">
        <f t="shared" si="0"/>
        <v>213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0.51716833626245096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0.64646042032806372</v>
      </c>
      <c r="I39" s="4">
        <f>'1'!I39</f>
        <v>0.38787625219683819</v>
      </c>
      <c r="J39" s="4">
        <f>'1'!J39</f>
        <v>0.71133189842610289</v>
      </c>
      <c r="K39" s="4">
        <f>'1'!K39</f>
        <v>0.34156571538668801</v>
      </c>
      <c r="L39" s="4">
        <f>'1'!L39</f>
        <v>0.71813754171513</v>
      </c>
      <c r="M39" s="4">
        <f>'1'!M39</f>
        <v>0.51716833626245096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0.89767192714391253</v>
      </c>
      <c r="S39" s="4">
        <f>'1'!S39</f>
        <v>0.53860315628634747</v>
      </c>
      <c r="T39" s="4">
        <f>'1'!T39</f>
        <v>0.64646042032806372</v>
      </c>
      <c r="U39" s="4">
        <f>'1'!U39</f>
        <v>0.38787625219683819</v>
      </c>
      <c r="V39" s="13">
        <f t="shared" si="0"/>
        <v>213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0.50638521824276395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0.63298152280345499</v>
      </c>
      <c r="I40" s="4">
        <f>'1'!I40</f>
        <v>0.37978891368207296</v>
      </c>
      <c r="J40" s="4">
        <f>'1'!J40</f>
        <v>0.67845713400885532</v>
      </c>
      <c r="K40" s="4">
        <f>'1'!K40</f>
        <v>0.32577998659933699</v>
      </c>
      <c r="L40" s="4">
        <f>'1'!L40</f>
        <v>0.70316415428262413</v>
      </c>
      <c r="M40" s="4">
        <f>'1'!M40</f>
        <v>0.50638521824276395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0.87895519285328017</v>
      </c>
      <c r="S40" s="4">
        <f>'1'!S40</f>
        <v>0.5273731157119681</v>
      </c>
      <c r="T40" s="4">
        <f>'1'!T40</f>
        <v>0.63298152280345499</v>
      </c>
      <c r="U40" s="4">
        <f>'1'!U40</f>
        <v>0.37978891368207296</v>
      </c>
      <c r="V40" s="13">
        <f t="shared" si="0"/>
        <v>213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0.49198923229756297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0.61498654037195366</v>
      </c>
      <c r="I41" s="4">
        <f>'1'!I41</f>
        <v>0.36899192422317223</v>
      </c>
      <c r="J41" s="4">
        <f>'1'!J41</f>
        <v>0.64310664787688487</v>
      </c>
      <c r="K41" s="4">
        <f>'1'!K41</f>
        <v>0.30880547145155601</v>
      </c>
      <c r="L41" s="4">
        <f>'1'!L41</f>
        <v>0.68317395528481517</v>
      </c>
      <c r="M41" s="4">
        <f>'1'!M41</f>
        <v>0.49198923229756297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0.85396744410601899</v>
      </c>
      <c r="S41" s="4">
        <f>'1'!S41</f>
        <v>0.51238046646361135</v>
      </c>
      <c r="T41" s="4">
        <f>'1'!T41</f>
        <v>0.61498654037195366</v>
      </c>
      <c r="U41" s="4">
        <f>'1'!U41</f>
        <v>0.36899192422317223</v>
      </c>
      <c r="V41" s="13">
        <f t="shared" si="0"/>
        <v>213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0.72015220792843704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0.48010468189432698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0.60013085236790875</v>
      </c>
      <c r="I42" s="4">
        <f>'1'!I42</f>
        <v>0.36007851142074521</v>
      </c>
      <c r="J42" s="4">
        <f>'1'!J42</f>
        <v>0.61787650628188528</v>
      </c>
      <c r="K42" s="4">
        <f>'1'!K42</f>
        <v>0.29669052007334401</v>
      </c>
      <c r="L42" s="4">
        <f>'1'!L42</f>
        <v>0.66667112397721895</v>
      </c>
      <c r="M42" s="4">
        <f>'1'!M42</f>
        <v>0.48010468189432698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0.83333890497152363</v>
      </c>
      <c r="S42" s="4">
        <f>'1'!S42</f>
        <v>0.50000334298291427</v>
      </c>
      <c r="T42" s="4">
        <f>'1'!T42</f>
        <v>0.60013085236790875</v>
      </c>
      <c r="U42" s="4">
        <f>'1'!U42</f>
        <v>0.36007851142074521</v>
      </c>
      <c r="V42" s="13">
        <f t="shared" si="0"/>
        <v>213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0.46819518915888397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0.58524398644860498</v>
      </c>
      <c r="I43" s="4">
        <f>'1'!I43</f>
        <v>0.35114639186916297</v>
      </c>
      <c r="J43" s="4">
        <f>'1'!J43</f>
        <v>0.61635248596466674</v>
      </c>
      <c r="K43" s="4">
        <f>'1'!K43</f>
        <v>0.29595871950167502</v>
      </c>
      <c r="L43" s="4">
        <f>'1'!L43</f>
        <v>0.65013365786335198</v>
      </c>
      <c r="M43" s="4">
        <f>'1'!M43</f>
        <v>0.46819518915888397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0.81266707232919</v>
      </c>
      <c r="S43" s="4">
        <f>'1'!S43</f>
        <v>0.48760024339751395</v>
      </c>
      <c r="T43" s="4">
        <f>'1'!T43</f>
        <v>0.58524398644860498</v>
      </c>
      <c r="U43" s="4">
        <f>'1'!U43</f>
        <v>0.35114639186916297</v>
      </c>
      <c r="V43" s="13">
        <f t="shared" si="0"/>
        <v>213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213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0.45462235005700302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0.56827793757125378</v>
      </c>
      <c r="I44" s="4">
        <f>'1'!I44</f>
        <v>0.34096676254275227</v>
      </c>
      <c r="J44" s="4">
        <f>'1'!J44</f>
        <v>0.6136269912801845</v>
      </c>
      <c r="K44" s="4">
        <f>'1'!K44</f>
        <v>0.29464999773094103</v>
      </c>
      <c r="L44" s="4">
        <f>'1'!L44</f>
        <v>0.63128647673628979</v>
      </c>
      <c r="M44" s="4">
        <f>'1'!M44</f>
        <v>0.45462235005700302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0.78910809592036224</v>
      </c>
      <c r="S44" s="4">
        <f>'1'!S44</f>
        <v>0.47346485755221734</v>
      </c>
      <c r="T44" s="4">
        <f>'1'!T44</f>
        <v>0.56827793757125378</v>
      </c>
      <c r="U44" s="4">
        <f>'1'!U44</f>
        <v>0.34096676254275227</v>
      </c>
      <c r="V44" s="13">
        <f t="shared" si="0"/>
        <v>213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0.45080230871611399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0.56350288589514252</v>
      </c>
      <c r="I45" s="4">
        <f>'1'!I45</f>
        <v>0.3381017315370855</v>
      </c>
      <c r="J45" s="4">
        <f>'1'!J45</f>
        <v>0.59751736343305606</v>
      </c>
      <c r="K45" s="4">
        <f>'1'!K45</f>
        <v>0.28691451367294701</v>
      </c>
      <c r="L45" s="4">
        <f>'1'!L45</f>
        <v>0.62598198513183079</v>
      </c>
      <c r="M45" s="4">
        <f>'1'!M45</f>
        <v>0.45080230871611399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0.78247748141478846</v>
      </c>
      <c r="S45" s="4">
        <f>'1'!S45</f>
        <v>0.46948648884887312</v>
      </c>
      <c r="T45" s="4">
        <f>'1'!T45</f>
        <v>0.56350288589514252</v>
      </c>
      <c r="U45" s="4">
        <f>'1'!U45</f>
        <v>0.3381017315370855</v>
      </c>
      <c r="V45" s="13">
        <f t="shared" si="0"/>
        <v>213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0.47174124691291702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0.58967655864114632</v>
      </c>
      <c r="I46" s="4">
        <f>'1'!I46</f>
        <v>0.35380593518468778</v>
      </c>
      <c r="J46" s="4">
        <f>'1'!J46</f>
        <v>0.58895223465480318</v>
      </c>
      <c r="K46" s="4">
        <f>'1'!K46</f>
        <v>0.28280172983041701</v>
      </c>
      <c r="L46" s="4">
        <f>'1'!L46</f>
        <v>0.65505769713587392</v>
      </c>
      <c r="M46" s="4">
        <f>'1'!M46</f>
        <v>0.47174124691291702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0.81882212141984234</v>
      </c>
      <c r="S46" s="4">
        <f>'1'!S46</f>
        <v>0.49129327285190544</v>
      </c>
      <c r="T46" s="4">
        <f>'1'!T46</f>
        <v>0.58967655864114632</v>
      </c>
      <c r="U46" s="4">
        <f>'1'!U46</f>
        <v>0.35380593518468778</v>
      </c>
      <c r="V46" s="13">
        <f t="shared" si="0"/>
        <v>213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0.48214817572541702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0.60268521965677124</v>
      </c>
      <c r="I47" s="4">
        <f>'1'!I47</f>
        <v>0.36161113179406279</v>
      </c>
      <c r="J47" s="4">
        <f>'1'!J47</f>
        <v>0.60577484821824679</v>
      </c>
      <c r="K47" s="4">
        <f>'1'!K47</f>
        <v>0.29087957373026901</v>
      </c>
      <c r="L47" s="4">
        <f>'1'!L47</f>
        <v>0.66950870998833212</v>
      </c>
      <c r="M47" s="4">
        <f>'1'!M47</f>
        <v>0.48214817572541702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0.83688588748541515</v>
      </c>
      <c r="S47" s="4">
        <f>'1'!S47</f>
        <v>0.50213153249124909</v>
      </c>
      <c r="T47" s="4">
        <f>'1'!T47</f>
        <v>0.60268521965677124</v>
      </c>
      <c r="U47" s="4">
        <f>'1'!U47</f>
        <v>0.36161113179406279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0.49808211741306602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0.62260264676633248</v>
      </c>
      <c r="I48" s="4">
        <f>'1'!I48</f>
        <v>0.3735615880597995</v>
      </c>
      <c r="J48" s="4">
        <f>'1'!J48</f>
        <v>0.6227428442179368</v>
      </c>
      <c r="K48" s="4">
        <f>'1'!K48</f>
        <v>0.29902722703407297</v>
      </c>
      <c r="L48" s="4">
        <f>'1'!L48</f>
        <v>0.69163450716318764</v>
      </c>
      <c r="M48" s="4">
        <f>'1'!M48</f>
        <v>0.49808211741306602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0.86454313395398452</v>
      </c>
      <c r="S48" s="4">
        <f>'1'!S48</f>
        <v>0.51872588037239076</v>
      </c>
      <c r="T48" s="4">
        <f>'1'!T48</f>
        <v>0.62260264676633248</v>
      </c>
      <c r="U48" s="4">
        <f>'1'!U48</f>
        <v>0.3735615880597995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0.51160654370902503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0.63950817963628126</v>
      </c>
      <c r="I49" s="4">
        <f>'1'!I49</f>
        <v>0.3837049077817688</v>
      </c>
      <c r="J49" s="4">
        <f>'1'!J49</f>
        <v>0.64553278114269064</v>
      </c>
      <c r="K49" s="4">
        <f>'1'!K49</f>
        <v>0.30997044654460598</v>
      </c>
      <c r="L49" s="4">
        <f>'1'!L49</f>
        <v>0.71041446249355167</v>
      </c>
      <c r="M49" s="4">
        <f>'1'!M49</f>
        <v>0.51160654370902503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0.88801807811693956</v>
      </c>
      <c r="S49" s="4">
        <f>'1'!S49</f>
        <v>0.53281084687016378</v>
      </c>
      <c r="T49" s="4">
        <f>'1'!T49</f>
        <v>0.63950817963628126</v>
      </c>
      <c r="U49" s="4">
        <f>'1'!U49</f>
        <v>0.3837049077817688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0.51044314949827196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0.63805393687283996</v>
      </c>
      <c r="I50" s="4">
        <f>'1'!I50</f>
        <v>0.38283236212370397</v>
      </c>
      <c r="J50" s="4">
        <f>'1'!J50</f>
        <v>0.67427811076671373</v>
      </c>
      <c r="K50" s="4">
        <f>'1'!K50</f>
        <v>0.32377331282795402</v>
      </c>
      <c r="L50" s="4">
        <f>'1'!L50</f>
        <v>0.70879897871394948</v>
      </c>
      <c r="M50" s="4">
        <f>'1'!M50</f>
        <v>0.51044314949827196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0.8859987233924369</v>
      </c>
      <c r="S50" s="4">
        <f>'1'!S50</f>
        <v>0.53159923403546205</v>
      </c>
      <c r="T50" s="4">
        <f>'1'!T50</f>
        <v>0.63805393687283996</v>
      </c>
      <c r="U50" s="4">
        <f>'1'!U50</f>
        <v>0.38283236212370397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0.53031381547679401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0.66289226934599255</v>
      </c>
      <c r="I51" s="4">
        <f>'1'!I51</f>
        <v>0.39773536160759548</v>
      </c>
      <c r="J51" s="4">
        <f>'1'!J51</f>
        <v>0.69819729237096151</v>
      </c>
      <c r="K51" s="4">
        <f>'1'!K51</f>
        <v>0.33525877045216002</v>
      </c>
      <c r="L51" s="4">
        <f>'1'!L51</f>
        <v>0.73639129289386607</v>
      </c>
      <c r="M51" s="4">
        <f>'1'!M51</f>
        <v>0.53031381547679401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0.92048911611733253</v>
      </c>
      <c r="S51" s="4">
        <f>'1'!S51</f>
        <v>0.55229346967039961</v>
      </c>
      <c r="T51" s="4">
        <f>'1'!T51</f>
        <v>0.66289226934599255</v>
      </c>
      <c r="U51" s="4">
        <f>'1'!U51</f>
        <v>0.39773536160759548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0.54592716336772995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0.68240895420966241</v>
      </c>
      <c r="I52" s="4">
        <f>'1'!I52</f>
        <v>0.40944537252579749</v>
      </c>
      <c r="J52" s="4">
        <f>'1'!J52</f>
        <v>0.73664070593403574</v>
      </c>
      <c r="K52" s="4">
        <f>'1'!K52</f>
        <v>0.35371844038209199</v>
      </c>
      <c r="L52" s="4">
        <f>'1'!L52</f>
        <v>0.75807191501658189</v>
      </c>
      <c r="M52" s="4">
        <f>'1'!M52</f>
        <v>0.54592716336772995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0.94758989377072733</v>
      </c>
      <c r="S52" s="4">
        <f>'1'!S52</f>
        <v>0.56855393626243644</v>
      </c>
      <c r="T52" s="4">
        <f>'1'!T52</f>
        <v>0.68240895420966241</v>
      </c>
      <c r="U52" s="4">
        <f>'1'!U52</f>
        <v>0.40944537252579749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0.57905590870201995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0.72381988587752488</v>
      </c>
      <c r="I53" s="4">
        <f>'1'!I53</f>
        <v>0.43429193152651496</v>
      </c>
      <c r="J53" s="4">
        <f>'1'!J53</f>
        <v>0.79215817836811808</v>
      </c>
      <c r="K53" s="4">
        <f>'1'!K53</f>
        <v>0.38037669264150198</v>
      </c>
      <c r="L53" s="4">
        <f>'1'!L53</f>
        <v>0.80407433640689729</v>
      </c>
      <c r="M53" s="4">
        <f>'1'!M53</f>
        <v>0.57905590870201995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1.0050929205086216</v>
      </c>
      <c r="S53" s="4">
        <f>'1'!S53</f>
        <v>0.60305575230517294</v>
      </c>
      <c r="T53" s="4">
        <f>'1'!T53</f>
        <v>0.72381988587752488</v>
      </c>
      <c r="U53" s="4">
        <f>'1'!U53</f>
        <v>0.43429193152651496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0.63295885705702404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0.79119857132128002</v>
      </c>
      <c r="I54" s="4">
        <f>'1'!I54</f>
        <v>0.47471914279276806</v>
      </c>
      <c r="J54" s="4">
        <f>'1'!J54</f>
        <v>0.85757850344207331</v>
      </c>
      <c r="K54" s="4">
        <f>'1'!K54</f>
        <v>0.41179007391142203</v>
      </c>
      <c r="L54" s="4">
        <f>'1'!L54</f>
        <v>0.87892371930340929</v>
      </c>
      <c r="M54" s="4">
        <f>'1'!M54</f>
        <v>0.63295885705702404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1.0986546491292617</v>
      </c>
      <c r="S54" s="4">
        <f>'1'!S54</f>
        <v>0.659192789477557</v>
      </c>
      <c r="T54" s="4">
        <f>'1'!T54</f>
        <v>0.79119857132128002</v>
      </c>
      <c r="U54" s="4">
        <f>'1'!U54</f>
        <v>0.47471914279276806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0.65313836049675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0.8164229506209375</v>
      </c>
      <c r="I55" s="4">
        <f>'1'!I55</f>
        <v>0.4898537703725625</v>
      </c>
      <c r="J55" s="4">
        <f>'1'!J55</f>
        <v>0.93313194724129189</v>
      </c>
      <c r="K55" s="4">
        <f>'1'!K55</f>
        <v>0.44806915283127302</v>
      </c>
      <c r="L55" s="4">
        <f>'1'!L55</f>
        <v>0.90694488374276239</v>
      </c>
      <c r="M55" s="4">
        <f>'1'!M55</f>
        <v>0.65313836049675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1.133681104678453</v>
      </c>
      <c r="S55" s="4">
        <f>'1'!S55</f>
        <v>0.68020866280707182</v>
      </c>
      <c r="T55" s="4">
        <f>'1'!T55</f>
        <v>0.8164229506209375</v>
      </c>
      <c r="U55" s="4">
        <f>'1'!U55</f>
        <v>0.4898537703725625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0.68035337001927099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0.85044171252408873</v>
      </c>
      <c r="I56" s="4">
        <f>'1'!I56</f>
        <v>0.51026502751445324</v>
      </c>
      <c r="J56" s="4">
        <f>'1'!J56</f>
        <v>1.0252288868301862</v>
      </c>
      <c r="K56" s="4">
        <f>'1'!K56</f>
        <v>0.49229204952015698</v>
      </c>
      <c r="L56" s="4">
        <f>'1'!L56</f>
        <v>0.94473551914302967</v>
      </c>
      <c r="M56" s="4">
        <f>'1'!M56</f>
        <v>0.68035337001927099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1.1809193989287872</v>
      </c>
      <c r="S56" s="4">
        <f>'1'!S56</f>
        <v>0.70855163935727228</v>
      </c>
      <c r="T56" s="4">
        <f>'1'!T56</f>
        <v>0.85044171252408873</v>
      </c>
      <c r="U56" s="4">
        <f>'1'!U56</f>
        <v>0.51026502751445324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0.74179156277339298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0.92723945346674119</v>
      </c>
      <c r="I57" s="4">
        <f>'1'!I57</f>
        <v>0.55634367208004476</v>
      </c>
      <c r="J57" s="4">
        <f>'1'!J57</f>
        <v>1.1294783422422687</v>
      </c>
      <c r="K57" s="4">
        <f>'1'!K57</f>
        <v>0.54235031331415695</v>
      </c>
      <c r="L57" s="4">
        <f>'1'!L57</f>
        <v>1.0300483072977071</v>
      </c>
      <c r="M57" s="4">
        <f>'1'!M57</f>
        <v>0.74179156277339298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1.2875603841221339</v>
      </c>
      <c r="S57" s="4">
        <f>'1'!S57</f>
        <v>0.77253623047328035</v>
      </c>
      <c r="T57" s="4">
        <f>'1'!T57</f>
        <v>0.92723945346674119</v>
      </c>
      <c r="U57" s="4">
        <f>'1'!U57</f>
        <v>0.55634367208004476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1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0.806211633245841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1.0077645415573013</v>
      </c>
      <c r="I58" s="4">
        <f>'1'!I58</f>
        <v>0.60465872493438078</v>
      </c>
      <c r="J58" s="4">
        <f>'1'!J58</f>
        <v>1.2368226481328517</v>
      </c>
      <c r="K58" s="4">
        <f>'1'!K58</f>
        <v>0.59389465529478502</v>
      </c>
      <c r="L58" s="4">
        <f>'1'!L58</f>
        <v>1.1195017169564185</v>
      </c>
      <c r="M58" s="4">
        <f>'1'!M58</f>
        <v>0.806211633245841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1.3993771461955231</v>
      </c>
      <c r="S58" s="4">
        <f>'1'!S58</f>
        <v>0.83962628771731396</v>
      </c>
      <c r="T58" s="4">
        <f>'1'!T58</f>
        <v>1.0077645415573013</v>
      </c>
      <c r="U58" s="4">
        <f>'1'!U58</f>
        <v>0.60465872493438078</v>
      </c>
      <c r="V58" s="73">
        <f t="shared" si="1"/>
        <v>251</v>
      </c>
      <c r="W58" s="6" t="str">
        <f>'1'!W58</f>
        <v>FAIL</v>
      </c>
      <c r="X58" s="4" t="b">
        <f>'1'!X58</f>
        <v>0</v>
      </c>
      <c r="Y58" s="4" t="b">
        <f>'1'!Y58</f>
        <v>1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0.87690087575916098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1.0961260946989513</v>
      </c>
      <c r="I59" s="4">
        <f>'1'!I59</f>
        <v>0.65767565681937068</v>
      </c>
      <c r="J59" s="4">
        <f>'1'!J59</f>
        <v>1.3574383088125963</v>
      </c>
      <c r="K59" s="4">
        <f>'1'!K59</f>
        <v>0.65181160590261</v>
      </c>
      <c r="L59" s="4">
        <f>'1'!L59</f>
        <v>1.2176604696965678</v>
      </c>
      <c r="M59" s="4">
        <f>'1'!M59</f>
        <v>0.87690087575916098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1.5220755871207099</v>
      </c>
      <c r="S59" s="4">
        <f>'1'!S59</f>
        <v>0.91324535227242587</v>
      </c>
      <c r="T59" s="4">
        <f>'1'!T59</f>
        <v>1.0961260946989513</v>
      </c>
      <c r="U59" s="4">
        <f>'1'!U59</f>
        <v>0.65767565681937068</v>
      </c>
      <c r="V59" s="73">
        <f t="shared" si="1"/>
        <v>251</v>
      </c>
      <c r="W59" s="6" t="str">
        <f>'1'!W59</f>
        <v>FAIL</v>
      </c>
      <c r="X59" s="4" t="b">
        <f>'1'!X59</f>
        <v>0</v>
      </c>
      <c r="Y59" s="4" t="b">
        <f>'1'!Y59</f>
        <v>1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0.91147069483021204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1.1393383685377652</v>
      </c>
      <c r="I60" s="4">
        <f>'1'!I60</f>
        <v>0.68360302112265903</v>
      </c>
      <c r="J60" s="4">
        <f>'1'!J60</f>
        <v>1.5172576248882352</v>
      </c>
      <c r="K60" s="4">
        <f>'1'!K60</f>
        <v>0.72855327761558997</v>
      </c>
      <c r="L60" s="4">
        <f>'1'!L60</f>
        <v>1.2656639593623056</v>
      </c>
      <c r="M60" s="4">
        <f>'1'!M60</f>
        <v>0.91147069483021204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1.5820799492028819</v>
      </c>
      <c r="S60" s="4">
        <f>'1'!S60</f>
        <v>0.94924796952172918</v>
      </c>
      <c r="T60" s="4">
        <f>'1'!T60</f>
        <v>1.1393383685377652</v>
      </c>
      <c r="U60" s="4">
        <f>'1'!U60</f>
        <v>0.68360302112265903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0.92483340455671403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1.1560417556958926</v>
      </c>
      <c r="I61" s="4">
        <f>'1'!I61</f>
        <v>0.69362505341753555</v>
      </c>
      <c r="J61" s="4">
        <f>'1'!J61</f>
        <v>1.6464165019492998</v>
      </c>
      <c r="K61" s="4">
        <f>'1'!K61</f>
        <v>0.79057249022156995</v>
      </c>
      <c r="L61" s="4">
        <f>'1'!L61</f>
        <v>1.2842193558179253</v>
      </c>
      <c r="M61" s="4">
        <f>'1'!M61</f>
        <v>0.92483340455671403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1.6052741947724067</v>
      </c>
      <c r="S61" s="4">
        <f>'1'!S61</f>
        <v>0.96316451686344395</v>
      </c>
      <c r="T61" s="4">
        <f>'1'!T61</f>
        <v>1.1560417556958926</v>
      </c>
      <c r="U61" s="4">
        <f>'1'!U61</f>
        <v>0.69362505341753555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0.952930312782578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1.1911628909782226</v>
      </c>
      <c r="I62" s="4">
        <f>'1'!I62</f>
        <v>0.71469773458693353</v>
      </c>
      <c r="J62" s="4">
        <f>'1'!J62</f>
        <v>1.7691392355820161</v>
      </c>
      <c r="K62" s="4">
        <f>'1'!K62</f>
        <v>0.84950121027505898</v>
      </c>
      <c r="L62" s="4">
        <f>'1'!L62</f>
        <v>1.323234591647982</v>
      </c>
      <c r="M62" s="4">
        <f>'1'!M62</f>
        <v>0.952930312782578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1.6540432395599773</v>
      </c>
      <c r="S62" s="4">
        <f>'1'!S62</f>
        <v>0.99242594373598647</v>
      </c>
      <c r="T62" s="4">
        <f>'1'!T62</f>
        <v>1.1911628909782226</v>
      </c>
      <c r="U62" s="4">
        <f>'1'!U62</f>
        <v>0.71469773458693353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0.98782413028691896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1.2347801628586488</v>
      </c>
      <c r="I63" s="4">
        <f>'1'!I63</f>
        <v>0.74086809771518924</v>
      </c>
      <c r="J63" s="4">
        <f>'1'!J63</f>
        <v>1.8725747254476373</v>
      </c>
      <c r="K63" s="4">
        <f>'1'!K63</f>
        <v>0.89916862596454905</v>
      </c>
      <c r="L63" s="4">
        <f>'1'!L63</f>
        <v>1.3716879840283445</v>
      </c>
      <c r="M63" s="4">
        <f>'1'!M63</f>
        <v>0.98782413028691896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1.7146099800354306</v>
      </c>
      <c r="S63" s="4">
        <f>'1'!S63</f>
        <v>1.0287659880212583</v>
      </c>
      <c r="T63" s="4">
        <f>'1'!T63</f>
        <v>1.2347801628586488</v>
      </c>
      <c r="U63" s="4">
        <f>'1'!U63</f>
        <v>0.74086809771518924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0.96149718082045199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1.2018714760255649</v>
      </c>
      <c r="I64" s="4">
        <f>'1'!I64</f>
        <v>0.72112288561533899</v>
      </c>
      <c r="J64" s="4">
        <f>'1'!J64</f>
        <v>1.9465145419944159</v>
      </c>
      <c r="K64" s="4">
        <f>'1'!K64</f>
        <v>0.93467287706061397</v>
      </c>
      <c r="L64" s="4">
        <f>'1'!L64</f>
        <v>1.3351305046835291</v>
      </c>
      <c r="M64" s="4">
        <f>'1'!M64</f>
        <v>0.96149718082045199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1.6689131308544114</v>
      </c>
      <c r="S64" s="4">
        <f>'1'!S64</f>
        <v>1.0013478785126468</v>
      </c>
      <c r="T64" s="4">
        <f>'1'!T64</f>
        <v>1.2018714760255649</v>
      </c>
      <c r="U64" s="4">
        <f>'1'!U64</f>
        <v>0.72112288561533899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0.956045291715235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1.1950566146440438</v>
      </c>
      <c r="I65" s="4">
        <f>'1'!I65</f>
        <v>0.71703396878642622</v>
      </c>
      <c r="J65" s="4">
        <f>'1'!J65</f>
        <v>2.0234982932151357</v>
      </c>
      <c r="K65" s="4">
        <f>'1'!K65</f>
        <v>0.97163875770934705</v>
      </c>
      <c r="L65" s="4">
        <f>'1'!L65</f>
        <v>1.3275600368779805</v>
      </c>
      <c r="M65" s="4">
        <f>'1'!M65</f>
        <v>0.956045291715235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1.6594500460974757</v>
      </c>
      <c r="S65" s="4">
        <f>'1'!S65</f>
        <v>0.99567002765848533</v>
      </c>
      <c r="T65" s="4">
        <f>'1'!T65</f>
        <v>1.1950566146440438</v>
      </c>
      <c r="U65" s="4">
        <f>'1'!U65</f>
        <v>0.71703396878642622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0.986468717192994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1.2330858964912426</v>
      </c>
      <c r="I66" s="4">
        <f>'1'!I66</f>
        <v>0.73985153789474545</v>
      </c>
      <c r="J66" s="4">
        <f>'1'!J66</f>
        <v>2.0747729841749165</v>
      </c>
      <c r="K66" s="4">
        <f>'1'!K66</f>
        <v>0.99625972091605797</v>
      </c>
      <c r="L66" s="4">
        <f>'1'!L66</f>
        <v>1.3698058637223831</v>
      </c>
      <c r="M66" s="4">
        <f>'1'!M66</f>
        <v>0.986468717192994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1.7122573296529788</v>
      </c>
      <c r="S66" s="4">
        <f>'1'!S66</f>
        <v>1.0273543977917874</v>
      </c>
      <c r="T66" s="4">
        <f>'1'!T66</f>
        <v>1.2330858964912426</v>
      </c>
      <c r="U66" s="4">
        <f>'1'!U66</f>
        <v>0.73985153789474545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1.3885953399720354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>
        <f>'1'!R67</f>
        <v>1.7357441749650442</v>
      </c>
      <c r="S67" s="4">
        <f>'1'!S67</f>
        <v>1.0414465049790267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0.96865881746804705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1.2108235218350587</v>
      </c>
      <c r="I68" s="4">
        <f>'1'!I68</f>
        <v>0.72649411310103529</v>
      </c>
      <c r="J68" s="4">
        <f>'1'!J68</f>
        <v>2.0437458220152989</v>
      </c>
      <c r="K68" s="4">
        <f>'1'!K68</f>
        <v>0.98136116953249497</v>
      </c>
      <c r="L68" s="4">
        <f>'1'!L68</f>
        <v>1.3450751199589526</v>
      </c>
      <c r="M68" s="4">
        <f>'1'!M68</f>
        <v>0.96865881746804705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1.6813438999486907</v>
      </c>
      <c r="S68" s="4">
        <f>'1'!S68</f>
        <v>1.0088063399692144</v>
      </c>
      <c r="T68" s="4">
        <f>'1'!T68</f>
        <v>1.2108235218350587</v>
      </c>
      <c r="U68" s="4">
        <f>'1'!U68</f>
        <v>0.72649411310103529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0.91982258381579796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1.1497782297697474</v>
      </c>
      <c r="I69" s="4">
        <f>'1'!I69</f>
        <v>0.68986693786184849</v>
      </c>
      <c r="J69" s="4">
        <f>'1'!J69</f>
        <v>1.9673560868491453</v>
      </c>
      <c r="K69" s="4">
        <f>'1'!K69</f>
        <v>0.94468052214699405</v>
      </c>
      <c r="L69" s="4">
        <f>'1'!L69</f>
        <v>1.277261353487654</v>
      </c>
      <c r="M69" s="4">
        <f>'1'!M69</f>
        <v>0.91982258381579796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1.5965766918595676</v>
      </c>
      <c r="S69" s="4">
        <f>'1'!S69</f>
        <v>0.95794601511574051</v>
      </c>
      <c r="T69" s="4">
        <f>'1'!T69</f>
        <v>1.1497782297697474</v>
      </c>
      <c r="U69" s="4">
        <f>'1'!U69</f>
        <v>0.68986693786184849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0.85674524590057799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1.0709315573757225</v>
      </c>
      <c r="I70" s="4">
        <f>'1'!I70</f>
        <v>0.64255893442543344</v>
      </c>
      <c r="J70" s="4">
        <f>'1'!J70</f>
        <v>1.8570882588949809</v>
      </c>
      <c r="K70" s="4">
        <f>'1'!K70</f>
        <v>0.89173237006407002</v>
      </c>
      <c r="L70" s="4">
        <f>'1'!L70</f>
        <v>1.1896724560007381</v>
      </c>
      <c r="M70" s="4">
        <f>'1'!M70</f>
        <v>0.85674524590057799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1.4870905700009227</v>
      </c>
      <c r="S70" s="4">
        <f>'1'!S70</f>
        <v>0.89225434200055354</v>
      </c>
      <c r="T70" s="4">
        <f>'1'!T70</f>
        <v>1.0709315573757225</v>
      </c>
      <c r="U70" s="4">
        <f>'1'!U70</f>
        <v>0.64255893442543344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0.84009714055179496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1.0501214256897438</v>
      </c>
      <c r="I71" s="4">
        <f>'1'!I71</f>
        <v>0.63007285541384617</v>
      </c>
      <c r="J71" s="4">
        <f>'1'!J71</f>
        <v>1.7413193340987556</v>
      </c>
      <c r="K71" s="4">
        <f>'1'!K71</f>
        <v>0.83614271394846096</v>
      </c>
      <c r="L71" s="4">
        <f>'1'!L71</f>
        <v>1.1665549744940547</v>
      </c>
      <c r="M71" s="4">
        <f>'1'!M71</f>
        <v>0.84009714055179496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1.4581937181175684</v>
      </c>
      <c r="S71" s="4">
        <f>'1'!S71</f>
        <v>0.87491623087054093</v>
      </c>
      <c r="T71" s="4">
        <f>'1'!T71</f>
        <v>1.0501214256897438</v>
      </c>
      <c r="U71" s="4">
        <f>'1'!U71</f>
        <v>0.63007285541384617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0.82423490777431996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1.0302936347178999</v>
      </c>
      <c r="I72" s="4">
        <f>'1'!I72</f>
        <v>0.61817618083074</v>
      </c>
      <c r="J72" s="4">
        <f>'1'!J72</f>
        <v>1.6304712241123693</v>
      </c>
      <c r="K72" s="4">
        <f>'1'!K72</f>
        <v>0.78291592337357496</v>
      </c>
      <c r="L72" s="4">
        <f>'1'!L72</f>
        <v>1.144528751977701</v>
      </c>
      <c r="M72" s="4">
        <f>'1'!M72</f>
        <v>0.82423490777431996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1.4306609399721262</v>
      </c>
      <c r="S72" s="4">
        <f>'1'!S72</f>
        <v>0.8583965639832758</v>
      </c>
      <c r="T72" s="4">
        <f>'1'!T72</f>
        <v>1.0302936347178999</v>
      </c>
      <c r="U72" s="4">
        <f>'1'!U72</f>
        <v>0.61817618083074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0.75524030520157504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0.94405038150196874</v>
      </c>
      <c r="I73" s="4">
        <f>'1'!I73</f>
        <v>0.56643022890118133</v>
      </c>
      <c r="J73" s="4">
        <f>'1'!J73</f>
        <v>1.4915471977637267</v>
      </c>
      <c r="K73" s="4">
        <f>'1'!K73</f>
        <v>0.71620770383616195</v>
      </c>
      <c r="L73" s="4">
        <f>'1'!L73</f>
        <v>1.0487231683619649</v>
      </c>
      <c r="M73" s="4">
        <f>'1'!M73</f>
        <v>0.75524030520157504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1.3109039604524562</v>
      </c>
      <c r="S73" s="4">
        <f>'1'!S73</f>
        <v>0.78654237627147361</v>
      </c>
      <c r="T73" s="4">
        <f>'1'!T73</f>
        <v>0.94405038150196874</v>
      </c>
      <c r="U73" s="4">
        <f>'1'!U73</f>
        <v>0.56643022890118133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0.69947638271420898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0.87434547839276122</v>
      </c>
      <c r="I74" s="4">
        <f>'1'!I74</f>
        <v>0.52460728703565673</v>
      </c>
      <c r="J74" s="4">
        <f>'1'!J74</f>
        <v>1.3492532769519328</v>
      </c>
      <c r="K74" s="4">
        <f>'1'!K74</f>
        <v>0.64788133612399301</v>
      </c>
      <c r="L74" s="4">
        <f>'1'!L74</f>
        <v>0.97128964545744656</v>
      </c>
      <c r="M74" s="4">
        <f>'1'!M74</f>
        <v>0.69947638271420898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1.2141120568218082</v>
      </c>
      <c r="S74" s="4">
        <f>'1'!S74</f>
        <v>0.72846723409308489</v>
      </c>
      <c r="T74" s="4">
        <f>'1'!T74</f>
        <v>0.87434547839276122</v>
      </c>
      <c r="U74" s="4">
        <f>'1'!U74</f>
        <v>0.52460728703565673</v>
      </c>
      <c r="V74" s="73">
        <f t="shared" si="1"/>
        <v>251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0.65472820616485095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0.81841025770606368</v>
      </c>
      <c r="I75" s="4">
        <f>'1'!I75</f>
        <v>0.49104615462363821</v>
      </c>
      <c r="J75" s="4">
        <f>'1'!J75</f>
        <v>1.2248160778430643</v>
      </c>
      <c r="K75" s="4">
        <f>'1'!K75</f>
        <v>0.58812936798031801</v>
      </c>
      <c r="L75" s="4">
        <f>'1'!L75</f>
        <v>0.90915253602876211</v>
      </c>
      <c r="M75" s="4">
        <f>'1'!M75</f>
        <v>0.65472820616485095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1.1364406700359526</v>
      </c>
      <c r="S75" s="4">
        <f>'1'!S75</f>
        <v>0.68186440202157161</v>
      </c>
      <c r="T75" s="4">
        <f>'1'!T75</f>
        <v>0.81841025770606368</v>
      </c>
      <c r="U75" s="4">
        <f>'1'!U75</f>
        <v>0.49104615462363821</v>
      </c>
      <c r="V75" s="73">
        <f t="shared" si="1"/>
        <v>251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0.62998298289070698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0.78747872861338375</v>
      </c>
      <c r="I76" s="4">
        <f>'1'!I76</f>
        <v>0.47248723716803021</v>
      </c>
      <c r="J76" s="4">
        <f>'1'!J76</f>
        <v>1.1103072325139289</v>
      </c>
      <c r="K76" s="4">
        <f>'1'!K76</f>
        <v>0.53314477392585502</v>
      </c>
      <c r="L76" s="4">
        <f>'1'!L76</f>
        <v>0.8747914343037182</v>
      </c>
      <c r="M76" s="4">
        <f>'1'!M76</f>
        <v>0.62998298289070698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1.0934892928796478</v>
      </c>
      <c r="S76" s="4">
        <f>'1'!S76</f>
        <v>0.65609357572778859</v>
      </c>
      <c r="T76" s="4">
        <f>'1'!T76</f>
        <v>0.78747872861338375</v>
      </c>
      <c r="U76" s="4">
        <f>'1'!U76</f>
        <v>0.47248723716803021</v>
      </c>
      <c r="V76" s="73">
        <f t="shared" si="1"/>
        <v>251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0.58857051905562296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0.73571314881952876</v>
      </c>
      <c r="I77" s="4">
        <f>'1'!I77</f>
        <v>0.44142788929171722</v>
      </c>
      <c r="J77" s="4">
        <f>'1'!J77</f>
        <v>0.98884579568631126</v>
      </c>
      <c r="K77" s="4">
        <f>'1'!K77</f>
        <v>0.474821700472078</v>
      </c>
      <c r="L77" s="4">
        <f>'1'!L77</f>
        <v>0.81728628000556014</v>
      </c>
      <c r="M77" s="4">
        <f>'1'!M77</f>
        <v>0.58857051905562296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1.0216078500069501</v>
      </c>
      <c r="S77" s="4">
        <f>'1'!S77</f>
        <v>0.61296471000417008</v>
      </c>
      <c r="T77" s="4">
        <f>'1'!T77</f>
        <v>0.73571314881952876</v>
      </c>
      <c r="U77" s="4">
        <f>'1'!U77</f>
        <v>0.44142788929171722</v>
      </c>
      <c r="V77" s="73">
        <f t="shared" si="1"/>
        <v>251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0.53844674429555905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0.67305843036944879</v>
      </c>
      <c r="I78" s="4">
        <f>'1'!I78</f>
        <v>0.40383505822166932</v>
      </c>
      <c r="J78" s="4">
        <f>'1'!J78</f>
        <v>0.89684304847232232</v>
      </c>
      <c r="K78" s="4">
        <f>'1'!K78</f>
        <v>0.43064403286119501</v>
      </c>
      <c r="L78" s="4">
        <f>'1'!L78</f>
        <v>0.74768463995192747</v>
      </c>
      <c r="M78" s="4">
        <f>'1'!M78</f>
        <v>0.53844674429555905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0.93460579993990933</v>
      </c>
      <c r="S78" s="4">
        <f>'1'!S78</f>
        <v>0.5607634799639456</v>
      </c>
      <c r="T78" s="4">
        <f>'1'!T78</f>
        <v>0.67305843036944879</v>
      </c>
      <c r="U78" s="4">
        <f>'1'!U78</f>
        <v>0.40383505822166932</v>
      </c>
      <c r="V78" s="73">
        <f t="shared" si="1"/>
        <v>251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0.51587270494865101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0.64484088118581373</v>
      </c>
      <c r="I79" s="4">
        <f>'1'!I79</f>
        <v>0.38690452871148828</v>
      </c>
      <c r="J79" s="4">
        <f>'1'!J79</f>
        <v>0.81494651392585926</v>
      </c>
      <c r="K79" s="4">
        <f>'1'!K79</f>
        <v>0.39131914321130501</v>
      </c>
      <c r="L79" s="4">
        <f>'1'!L79</f>
        <v>0.71633843411046561</v>
      </c>
      <c r="M79" s="4">
        <f>'1'!M79</f>
        <v>0.51587270494865101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0.89542304263808203</v>
      </c>
      <c r="S79" s="4">
        <f>'1'!S79</f>
        <v>0.53725382558284918</v>
      </c>
      <c r="T79" s="4">
        <f>'1'!T79</f>
        <v>0.64484088118581373</v>
      </c>
      <c r="U79" s="4">
        <f>'1'!U79</f>
        <v>0.38690452871148828</v>
      </c>
      <c r="V79" s="73">
        <f t="shared" si="1"/>
        <v>251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0.49800172614965799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0.62250215768707251</v>
      </c>
      <c r="I80" s="4">
        <f>'1'!I80</f>
        <v>0.37350129461224346</v>
      </c>
      <c r="J80" s="4">
        <f>'1'!J80</f>
        <v>0.72740863327662708</v>
      </c>
      <c r="K80" s="4">
        <f>'1'!K80</f>
        <v>0.34928540496120503</v>
      </c>
      <c r="L80" s="4">
        <f>'1'!L80</f>
        <v>0.69152287622944486</v>
      </c>
      <c r="M80" s="4">
        <f>'1'!M80</f>
        <v>0.49800172614965799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0.8644035952868061</v>
      </c>
      <c r="S80" s="4">
        <f>'1'!S80</f>
        <v>0.51864215717208362</v>
      </c>
      <c r="T80" s="4">
        <f>'1'!T80</f>
        <v>0.62250215768707251</v>
      </c>
      <c r="U80" s="4">
        <f>'1'!U80</f>
        <v>0.37350129461224346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0.477916967703443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0.59739620962930373</v>
      </c>
      <c r="I81" s="4">
        <f>'1'!I81</f>
        <v>0.35843772577758226</v>
      </c>
      <c r="J81" s="4">
        <f>'1'!J81</f>
        <v>0.65929612210900568</v>
      </c>
      <c r="K81" s="4">
        <f>'1'!K81</f>
        <v>0.31657929596310103</v>
      </c>
      <c r="L81" s="4">
        <f>'1'!L81</f>
        <v>0.66363327424656671</v>
      </c>
      <c r="M81" s="4">
        <f>'1'!M81</f>
        <v>0.477916967703443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0.82954159280820838</v>
      </c>
      <c r="S81" s="4">
        <f>'1'!S81</f>
        <v>0.49772495568492503</v>
      </c>
      <c r="T81" s="4">
        <f>'1'!T81</f>
        <v>0.59739620962930373</v>
      </c>
      <c r="U81" s="4">
        <f>'1'!U81</f>
        <v>0.35843772577758226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0.44811443955850799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0.56014304944813498</v>
      </c>
      <c r="I82" s="4">
        <f>'1'!I82</f>
        <v>0.33608582966888101</v>
      </c>
      <c r="J82" s="4">
        <f>'1'!J82</f>
        <v>0.57796469474283763</v>
      </c>
      <c r="K82" s="4">
        <f>'1'!K82</f>
        <v>0.27752575817966701</v>
      </c>
      <c r="L82" s="4">
        <f>'1'!L82</f>
        <v>0.6222496225451245</v>
      </c>
      <c r="M82" s="4">
        <f>'1'!M82</f>
        <v>0.44811443955850799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0.7778120281814056</v>
      </c>
      <c r="S82" s="4">
        <f>'1'!S82</f>
        <v>0.46668721690884341</v>
      </c>
      <c r="T82" s="4">
        <f>'1'!T82</f>
        <v>0.56014304944813498</v>
      </c>
      <c r="U82" s="4">
        <f>'1'!U82</f>
        <v>0.33608582966888101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0.42359054490555798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0.52948818113194751</v>
      </c>
      <c r="I83" s="4">
        <f>'1'!I83</f>
        <v>0.3176929086791685</v>
      </c>
      <c r="J83" s="4">
        <f>'1'!J83</f>
        <v>0.51800240070410164</v>
      </c>
      <c r="K83" s="4">
        <f>'1'!K83</f>
        <v>0.24873320170232599</v>
      </c>
      <c r="L83" s="4">
        <f>'1'!L83</f>
        <v>0.58819585671207297</v>
      </c>
      <c r="M83" s="4">
        <f>'1'!M83</f>
        <v>0.42359054490555798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0.73524482089009124</v>
      </c>
      <c r="S83" s="4">
        <f>'1'!S83</f>
        <v>0.4411468925340547</v>
      </c>
      <c r="T83" s="4">
        <f>'1'!T83</f>
        <v>0.52948818113194751</v>
      </c>
      <c r="U83" s="4">
        <f>'1'!U83</f>
        <v>0.3176929086791685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0.411885653152746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0.51485706644093254</v>
      </c>
      <c r="I84" s="4">
        <f>'1'!I84</f>
        <v>0.30891423986455951</v>
      </c>
      <c r="J84" s="4">
        <f>'1'!J84</f>
        <v>0.48344290186088129</v>
      </c>
      <c r="K84" s="4">
        <f>'1'!K84</f>
        <v>0.23213850101210201</v>
      </c>
      <c r="L84" s="4">
        <f>'1'!L84</f>
        <v>0.57194249856924118</v>
      </c>
      <c r="M84" s="4">
        <f>'1'!M84</f>
        <v>0.411885653152746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0.71492812321155141</v>
      </c>
      <c r="S84" s="4">
        <f>'1'!S84</f>
        <v>0.42895687392693088</v>
      </c>
      <c r="T84" s="4">
        <f>'1'!T84</f>
        <v>0.51485706644093254</v>
      </c>
      <c r="U84" s="4">
        <f>'1'!U84</f>
        <v>0.30891423986455951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0.39861504168794398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0.49826880210992996</v>
      </c>
      <c r="I85" s="4">
        <f>'1'!I85</f>
        <v>0.298961281265958</v>
      </c>
      <c r="J85" s="4">
        <f>'1'!J85</f>
        <v>0.42515278760817188</v>
      </c>
      <c r="K85" s="4">
        <f>'1'!K85</f>
        <v>0.20414888797949199</v>
      </c>
      <c r="L85" s="4">
        <f>'1'!L85</f>
        <v>0.5535149893306377</v>
      </c>
      <c r="M85" s="4">
        <f>'1'!M85</f>
        <v>0.39861504168794398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0.69189373666329712</v>
      </c>
      <c r="S85" s="4">
        <f>'1'!S85</f>
        <v>0.41513624199797827</v>
      </c>
      <c r="T85" s="4">
        <f>'1'!T85</f>
        <v>0.49826880210992996</v>
      </c>
      <c r="U85" s="4">
        <f>'1'!U85</f>
        <v>0.298961281265958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0.37473415046425701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0.46841768808032125</v>
      </c>
      <c r="I86" s="4">
        <f>'1'!I86</f>
        <v>0.28105061284819277</v>
      </c>
      <c r="J86" s="4">
        <f>'1'!J86</f>
        <v>0.37528056474768523</v>
      </c>
      <c r="K86" s="4">
        <f>'1'!K86</f>
        <v>0.180201358679938</v>
      </c>
      <c r="L86" s="4">
        <f>'1'!L86</f>
        <v>0.52035409506304686</v>
      </c>
      <c r="M86" s="4">
        <f>'1'!M86</f>
        <v>0.37473415046425701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0.65044261882880861</v>
      </c>
      <c r="S86" s="4">
        <f>'1'!S86</f>
        <v>0.39026557129728512</v>
      </c>
      <c r="T86" s="4">
        <f>'1'!T86</f>
        <v>0.46841768808032125</v>
      </c>
      <c r="U86" s="4">
        <f>'1'!U86</f>
        <v>0.28105061284819277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0.34129606103673599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0.42662007629591997</v>
      </c>
      <c r="I87" s="4">
        <f>'1'!I87</f>
        <v>0.255972045777552</v>
      </c>
      <c r="J87" s="4">
        <f>'1'!J87</f>
        <v>0.33915963406420252</v>
      </c>
      <c r="K87" s="4">
        <f>'1'!K87</f>
        <v>0.16285689323893199</v>
      </c>
      <c r="L87" s="4">
        <f>'1'!L87</f>
        <v>0.47392211990642297</v>
      </c>
      <c r="M87" s="4">
        <f>'1'!M87</f>
        <v>0.34129606103673599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0.59240264988302871</v>
      </c>
      <c r="S87" s="4">
        <f>'1'!S87</f>
        <v>0.35544158992981723</v>
      </c>
      <c r="T87" s="4">
        <f>'1'!T87</f>
        <v>0.42662007629591997</v>
      </c>
      <c r="U87" s="4">
        <f>'1'!U87</f>
        <v>0.255972045777552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0.32505270858919499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0.40631588573649374</v>
      </c>
      <c r="I88" s="4">
        <f>'1'!I88</f>
        <v>0.24378953144189625</v>
      </c>
      <c r="J88" s="4">
        <f>'1'!J88</f>
        <v>0.30275181310061322</v>
      </c>
      <c r="K88" s="4">
        <f>'1'!K88</f>
        <v>0.14537466948288499</v>
      </c>
      <c r="L88" s="4">
        <f>'1'!L88</f>
        <v>0.4513666763922442</v>
      </c>
      <c r="M88" s="4">
        <f>'1'!M88</f>
        <v>0.32505270858919499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0.5642083454903053</v>
      </c>
      <c r="S88" s="4">
        <f>'1'!S88</f>
        <v>0.33852500729418317</v>
      </c>
      <c r="T88" s="4">
        <f>'1'!T88</f>
        <v>0.40631588573649374</v>
      </c>
      <c r="U88" s="4">
        <f>'1'!U88</f>
        <v>0.24378953144189625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0.30971849560244902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0.38714811950306127</v>
      </c>
      <c r="I89" s="4">
        <f>'1'!I89</f>
        <v>0.23228887170183676</v>
      </c>
      <c r="J89" s="4">
        <f>'1'!J89</f>
        <v>0.2666125987032345</v>
      </c>
      <c r="K89" s="4">
        <f>'1'!K89</f>
        <v>0.12802142461018101</v>
      </c>
      <c r="L89" s="4">
        <f>'1'!L89</f>
        <v>0.43007365969671008</v>
      </c>
      <c r="M89" s="4">
        <f>'1'!M89</f>
        <v>0.30971849560244902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0.53759207462088754</v>
      </c>
      <c r="S89" s="4">
        <f>'1'!S89</f>
        <v>0.32255524477253256</v>
      </c>
      <c r="T89" s="4">
        <f>'1'!T89</f>
        <v>0.38714811950306127</v>
      </c>
      <c r="U89" s="4">
        <f>'1'!U89</f>
        <v>0.23228887170183676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0.29144799234898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0.36430999043622503</v>
      </c>
      <c r="I90" s="4">
        <f>'1'!I90</f>
        <v>0.218585994261735</v>
      </c>
      <c r="J90" s="4">
        <f>'1'!J90</f>
        <v>0.25147077782588612</v>
      </c>
      <c r="K90" s="4">
        <f>'1'!K90</f>
        <v>0.12075065987761099</v>
      </c>
      <c r="L90" s="4">
        <f>'1'!L90</f>
        <v>0.40470332401999909</v>
      </c>
      <c r="M90" s="4">
        <f>'1'!M90</f>
        <v>0.29144799234898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0.50587915502499881</v>
      </c>
      <c r="S90" s="4">
        <f>'1'!S90</f>
        <v>0.30352749301499932</v>
      </c>
      <c r="T90" s="4">
        <f>'1'!T90</f>
        <v>0.36430999043622503</v>
      </c>
      <c r="U90" s="4">
        <f>'1'!U90</f>
        <v>0.218585994261735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0.29084738932008503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0.36355923665010625</v>
      </c>
      <c r="I91" s="4">
        <f>'1'!I91</f>
        <v>0.21813554199006377</v>
      </c>
      <c r="J91" s="4">
        <f>'1'!J91</f>
        <v>0.23694604764089741</v>
      </c>
      <c r="K91" s="4">
        <f>'1'!K91</f>
        <v>0.113776208334792</v>
      </c>
      <c r="L91" s="4">
        <f>'1'!L91</f>
        <v>0.40386932945290244</v>
      </c>
      <c r="M91" s="4">
        <f>'1'!M91</f>
        <v>0.29084738932008503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0.50483666181612807</v>
      </c>
      <c r="S91" s="4">
        <f>'1'!S91</f>
        <v>0.3029019970896768</v>
      </c>
      <c r="T91" s="4">
        <f>'1'!T91</f>
        <v>0.36355923665010625</v>
      </c>
      <c r="U91" s="4">
        <f>'1'!U91</f>
        <v>0.21813554199006377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0.28356664064646803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0.35445830080808505</v>
      </c>
      <c r="I92" s="4">
        <f>'1'!I92</f>
        <v>0.21267498048485101</v>
      </c>
      <c r="J92" s="4">
        <f>'1'!J92</f>
        <v>0.20465158895393296</v>
      </c>
      <c r="K92" s="4">
        <f>'1'!K92</f>
        <v>9.8269129418683501E-2</v>
      </c>
      <c r="L92" s="4">
        <f>'1'!L92</f>
        <v>0.39375931577321027</v>
      </c>
      <c r="M92" s="4">
        <f>'1'!M92</f>
        <v>0.28356664064646803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0.49219914471651283</v>
      </c>
      <c r="S92" s="4">
        <f>'1'!S92</f>
        <v>0.29531948682990772</v>
      </c>
      <c r="T92" s="4">
        <f>'1'!T92</f>
        <v>0.35445830080808505</v>
      </c>
      <c r="U92" s="4">
        <f>'1'!U92</f>
        <v>0.21267498048485101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0.27765389199788099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0.34706736499735125</v>
      </c>
      <c r="I93" s="4">
        <f>'1'!I93</f>
        <v>0.20824041899841073</v>
      </c>
      <c r="J93" s="4">
        <f>'1'!J93</f>
        <v>0.18625465714971676</v>
      </c>
      <c r="K93" s="4">
        <f>'1'!K93</f>
        <v>8.94353330058828E-2</v>
      </c>
      <c r="L93" s="4">
        <f>'1'!L93</f>
        <v>0.38554890055335633</v>
      </c>
      <c r="M93" s="4">
        <f>'1'!M93</f>
        <v>0.27765389199788099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0.48193612569169542</v>
      </c>
      <c r="S93" s="4">
        <f>'1'!S93</f>
        <v>0.28916167541501725</v>
      </c>
      <c r="T93" s="4">
        <f>'1'!T93</f>
        <v>0.34706736499735125</v>
      </c>
      <c r="U93" s="4">
        <f>'1'!U93</f>
        <v>0.20824041899841073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0.29565931041010401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0.36957413801263</v>
      </c>
      <c r="I94" s="4">
        <f>'1'!I94</f>
        <v>0.22174448280757802</v>
      </c>
      <c r="J94" s="4">
        <f>'1'!J94</f>
        <v>0.17102959227842282</v>
      </c>
      <c r="K94" s="4">
        <f>'1'!K94</f>
        <v>8.2124596363706906E-2</v>
      </c>
      <c r="L94" s="4">
        <f>'1'!L94</f>
        <v>0.41055114065481596</v>
      </c>
      <c r="M94" s="4">
        <f>'1'!M94</f>
        <v>0.29565931041010401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0.51318892581851994</v>
      </c>
      <c r="S94" s="4">
        <f>'1'!S94</f>
        <v>0.30791335549111198</v>
      </c>
      <c r="T94" s="4">
        <f>'1'!T94</f>
        <v>0.36957413801263</v>
      </c>
      <c r="U94" s="4">
        <f>'1'!U94</f>
        <v>0.22174448280757802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0.29335646770561602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0.36669558463202001</v>
      </c>
      <c r="I95" s="4">
        <f>'1'!I95</f>
        <v>0.22001735077921203</v>
      </c>
      <c r="J95" s="4">
        <f>'1'!J95</f>
        <v>0.15648405109494781</v>
      </c>
      <c r="K95" s="4">
        <f>'1'!K95</f>
        <v>7.5140151843486505E-2</v>
      </c>
      <c r="L95" s="4">
        <f>'1'!L95</f>
        <v>0.40735342400667529</v>
      </c>
      <c r="M95" s="4">
        <f>'1'!M95</f>
        <v>0.29335646770561602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0.50919178000834409</v>
      </c>
      <c r="S95" s="4">
        <f>'1'!S95</f>
        <v>0.3055150680050065</v>
      </c>
      <c r="T95" s="4">
        <f>'1'!T95</f>
        <v>0.36669558463202001</v>
      </c>
      <c r="U95" s="4">
        <f>'1'!U95</f>
        <v>0.22001735077921203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0.25009760048770302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0.31262200060962875</v>
      </c>
      <c r="I96" s="4">
        <f>'1'!I96</f>
        <v>0.18757320036577727</v>
      </c>
      <c r="J96" s="4">
        <f>'1'!J96</f>
        <v>0.14532261045342879</v>
      </c>
      <c r="K96" s="4">
        <f>'1'!K96</f>
        <v>6.97806769402778E-2</v>
      </c>
      <c r="L96" s="4">
        <f>'1'!L96</f>
        <v>0.34728436257541229</v>
      </c>
      <c r="M96" s="4">
        <f>'1'!M96</f>
        <v>0.25009760048770302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0.43410545321926536</v>
      </c>
      <c r="S96" s="4">
        <f>'1'!S96</f>
        <v>0.26046327193155921</v>
      </c>
      <c r="T96" s="4">
        <f>'1'!T96</f>
        <v>0.31262200060962875</v>
      </c>
      <c r="U96" s="4">
        <f>'1'!U96</f>
        <v>0.18757320036577727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0.23190120837540901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0.28987651046926127</v>
      </c>
      <c r="I97" s="4">
        <f>'1'!I97</f>
        <v>0.17392590628155674</v>
      </c>
      <c r="J97" s="4">
        <f>'1'!J97</f>
        <v>0.1344210725461045</v>
      </c>
      <c r="K97" s="4">
        <f>'1'!K97</f>
        <v>6.4546001534367903E-2</v>
      </c>
      <c r="L97" s="4">
        <f>'1'!L97</f>
        <v>0.3220169372839769</v>
      </c>
      <c r="M97" s="4">
        <f>'1'!M97</f>
        <v>0.23190120837540901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0.40252117160497114</v>
      </c>
      <c r="S97" s="4">
        <f>'1'!S97</f>
        <v>0.24151270296298266</v>
      </c>
      <c r="T97" s="4">
        <f>'1'!T97</f>
        <v>0.28987651046926127</v>
      </c>
      <c r="U97" s="4">
        <f>'1'!U97</f>
        <v>0.17392590628155674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0.245228820616603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0.30653602577075378</v>
      </c>
      <c r="I98" s="4">
        <f>'1'!I98</f>
        <v>0.18392161546245225</v>
      </c>
      <c r="J98" s="4">
        <f>'1'!J98</f>
        <v>0.1227336874817402</v>
      </c>
      <c r="K98" s="4">
        <f>'1'!K98</f>
        <v>5.8933979847526602E-2</v>
      </c>
      <c r="L98" s="4">
        <f>'1'!L98</f>
        <v>0.34052359753505312</v>
      </c>
      <c r="M98" s="4">
        <f>'1'!M98</f>
        <v>0.245228820616603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0.42565449691881641</v>
      </c>
      <c r="S98" s="4">
        <f>'1'!S98</f>
        <v>0.25539269815128984</v>
      </c>
      <c r="T98" s="4">
        <f>'1'!T98</f>
        <v>0.30653602577075378</v>
      </c>
      <c r="U98" s="4">
        <f>'1'!U98</f>
        <v>0.18392161546245225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0.21416312105204699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0.26770390131505872</v>
      </c>
      <c r="I99" s="4">
        <f>'1'!I99</f>
        <v>0.16062234078903526</v>
      </c>
      <c r="J99" s="4">
        <f>'1'!J99</f>
        <v>0.11892320402659004</v>
      </c>
      <c r="K99" s="4">
        <f>'1'!K99</f>
        <v>5.7104270663660001E-2</v>
      </c>
      <c r="L99" s="4">
        <f>'1'!L99</f>
        <v>0.29738591188673935</v>
      </c>
      <c r="M99" s="4">
        <f>'1'!M99</f>
        <v>0.21416312105204699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0.37173238985842416</v>
      </c>
      <c r="S99" s="4">
        <f>'1'!S99</f>
        <v>0.22303943391505451</v>
      </c>
      <c r="T99" s="4">
        <f>'1'!T99</f>
        <v>0.26770390131505872</v>
      </c>
      <c r="U99" s="4">
        <f>'1'!U99</f>
        <v>0.16062234078903526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0.242853133395425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0.30356641674428125</v>
      </c>
      <c r="I100" s="4">
        <f>'1'!I100</f>
        <v>0.18213985004656874</v>
      </c>
      <c r="J100" s="4">
        <f>'1'!J100</f>
        <v>0.10881951083291609</v>
      </c>
      <c r="K100" s="4">
        <f>'1'!K100</f>
        <v>5.2252702497828103E-2</v>
      </c>
      <c r="L100" s="4">
        <f>'1'!L100</f>
        <v>0.33722472933049424</v>
      </c>
      <c r="M100" s="4">
        <f>'1'!M100</f>
        <v>0.242853133395425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0.42153091166311779</v>
      </c>
      <c r="S100" s="4">
        <f>'1'!S100</f>
        <v>0.2529185469978707</v>
      </c>
      <c r="T100" s="4">
        <f>'1'!T100</f>
        <v>0.30356641674428125</v>
      </c>
      <c r="U100" s="4">
        <f>'1'!U100</f>
        <v>0.18213985004656874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0.28886730893430002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0.36108413616787505</v>
      </c>
      <c r="I101" s="4">
        <f>'1'!I101</f>
        <v>0.21665048170072501</v>
      </c>
      <c r="J101" s="4">
        <f>'1'!J101</f>
        <v>9.7501751515082294E-2</v>
      </c>
      <c r="K101" s="4">
        <f>'1'!K101</f>
        <v>4.6818166852057599E-2</v>
      </c>
      <c r="L101" s="4">
        <f>'1'!L101</f>
        <v>0.4011197990564313</v>
      </c>
      <c r="M101" s="4">
        <f>'1'!M101</f>
        <v>0.28886730893430002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0.50139974882053917</v>
      </c>
      <c r="S101" s="4">
        <f>'1'!S101</f>
        <v>0.30083984929232349</v>
      </c>
      <c r="T101" s="4">
        <f>'1'!T101</f>
        <v>0.36108413616787505</v>
      </c>
      <c r="U101" s="4">
        <f>'1'!U101</f>
        <v>0.21665048170072501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0.26755503776012401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0.33444379720015505</v>
      </c>
      <c r="I102" s="4">
        <f>'1'!I102</f>
        <v>0.20066627832009301</v>
      </c>
      <c r="J102" s="4">
        <f>'1'!J102</f>
        <v>9.5863463662447759E-2</v>
      </c>
      <c r="K102" s="4">
        <f>'1'!K102</f>
        <v>4.6031497557973401E-2</v>
      </c>
      <c r="L102" s="4">
        <f>'1'!L102</f>
        <v>0.37152567861975017</v>
      </c>
      <c r="M102" s="4">
        <f>'1'!M102</f>
        <v>0.26755503776012401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0.46440709827468774</v>
      </c>
      <c r="S102" s="4">
        <f>'1'!S102</f>
        <v>0.2786442589648126</v>
      </c>
      <c r="T102" s="4">
        <f>'1'!T102</f>
        <v>0.33444379720015505</v>
      </c>
      <c r="U102" s="4">
        <f>'1'!U102</f>
        <v>0.20066627832009301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0.24726275743781101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0.30907844679726376</v>
      </c>
      <c r="I103" s="4">
        <f>'1'!I103</f>
        <v>0.18544706807835826</v>
      </c>
      <c r="J103" s="4">
        <f>'1'!J103</f>
        <v>9.3203937965288322E-2</v>
      </c>
      <c r="K103" s="4">
        <f>'1'!K103</f>
        <v>4.4754452623886401E-2</v>
      </c>
      <c r="L103" s="4">
        <f>'1'!L103</f>
        <v>0.34334791272678011</v>
      </c>
      <c r="M103" s="4">
        <f>'1'!M103</f>
        <v>0.24726275743781101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0.42918489090847511</v>
      </c>
      <c r="S103" s="4">
        <f>'1'!S103</f>
        <v>0.25751093454508511</v>
      </c>
      <c r="T103" s="4">
        <f>'1'!T103</f>
        <v>0.30907844679726376</v>
      </c>
      <c r="U103" s="4">
        <f>'1'!U103</f>
        <v>0.18544706807835826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0.255622327798326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0.31952790974790751</v>
      </c>
      <c r="I104" s="4">
        <f>'1'!I104</f>
        <v>0.19171674584874449</v>
      </c>
      <c r="J104" s="4">
        <f>'1'!J104</f>
        <v>8.6450946437230974E-2</v>
      </c>
      <c r="K104" s="4">
        <f>'1'!K104</f>
        <v>4.15118166794212E-2</v>
      </c>
      <c r="L104" s="4">
        <f>'1'!L104</f>
        <v>0.35495597317355959</v>
      </c>
      <c r="M104" s="4">
        <f>'1'!M104</f>
        <v>0.255622327798326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0.4436949664669495</v>
      </c>
      <c r="S104" s="4">
        <f>'1'!S104</f>
        <v>0.26621697988016968</v>
      </c>
      <c r="T104" s="4">
        <f>'1'!T104</f>
        <v>0.31952790974790751</v>
      </c>
      <c r="U104" s="4">
        <f>'1'!U104</f>
        <v>0.19171674584874449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0.25201276360316799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0.31501595450395997</v>
      </c>
      <c r="I105" s="4">
        <f>'1'!I105</f>
        <v>0.18900957270237601</v>
      </c>
      <c r="J105" s="4">
        <f>'1'!J105</f>
        <v>8.4932863123334534E-2</v>
      </c>
      <c r="K105" s="4">
        <f>'1'!K105</f>
        <v>4.0782866924356197E-2</v>
      </c>
      <c r="L105" s="4">
        <f>'1'!L105</f>
        <v>0.34994374915283327</v>
      </c>
      <c r="M105" s="4">
        <f>'1'!M105</f>
        <v>0.25201276360316799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0.43742968644104158</v>
      </c>
      <c r="S105" s="4">
        <f>'1'!S105</f>
        <v>0.26245781186462497</v>
      </c>
      <c r="T105" s="4">
        <f>'1'!T105</f>
        <v>0.31501595450395997</v>
      </c>
      <c r="U105" s="4">
        <f>'1'!U105</f>
        <v>0.18900957270237601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0.247997012900742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0.30999626612592751</v>
      </c>
      <c r="I106" s="4">
        <f>'1'!I106</f>
        <v>0.18599775967555648</v>
      </c>
      <c r="J106" s="4">
        <f>'1'!J106</f>
        <v>7.1658649466384325E-2</v>
      </c>
      <c r="K106" s="4">
        <f>'1'!K106</f>
        <v>3.4408885532598098E-2</v>
      </c>
      <c r="L106" s="4">
        <f>'1'!L106</f>
        <v>0.3443674964409551</v>
      </c>
      <c r="M106" s="4">
        <f>'1'!M106</f>
        <v>0.247997012900742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0.43045937055119388</v>
      </c>
      <c r="S106" s="4">
        <f>'1'!S106</f>
        <v>0.25827562233071633</v>
      </c>
      <c r="T106" s="4">
        <f>'1'!T106</f>
        <v>0.30999626612592751</v>
      </c>
      <c r="U106" s="4">
        <f>'1'!U106</f>
        <v>0.18599775967555648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0.219977147908096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0.27497143488511999</v>
      </c>
      <c r="I107" s="4">
        <f>'1'!I107</f>
        <v>0.16498286093107201</v>
      </c>
      <c r="J107" s="4">
        <f>'1'!J107</f>
        <v>7.202699502803063E-2</v>
      </c>
      <c r="K107" s="4">
        <f>'1'!K107</f>
        <v>3.4585756857434799E-2</v>
      </c>
      <c r="L107" s="4">
        <f>'1'!L107</f>
        <v>0.30545924248552131</v>
      </c>
      <c r="M107" s="4">
        <f>'1'!M107</f>
        <v>0.219977147908096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0.38182405310690165</v>
      </c>
      <c r="S107" s="4">
        <f>'1'!S107</f>
        <v>0.22909443186414097</v>
      </c>
      <c r="T107" s="4">
        <f>'1'!T107</f>
        <v>0.27497143488511999</v>
      </c>
      <c r="U107" s="4">
        <f>'1'!U107</f>
        <v>0.16498286093107201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0.232857511060581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0.29107188882572627</v>
      </c>
      <c r="I108" s="4">
        <f>'1'!I108</f>
        <v>0.17464313329543574</v>
      </c>
      <c r="J108" s="4">
        <f>'1'!J108</f>
        <v>7.1703123585265746E-2</v>
      </c>
      <c r="K108" s="4">
        <f>'1'!K108</f>
        <v>3.44302410127411E-2</v>
      </c>
      <c r="L108" s="4">
        <f>'1'!L108</f>
        <v>0.3233448547362095</v>
      </c>
      <c r="M108" s="4">
        <f>'1'!M108</f>
        <v>0.232857511060581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0.40418106842026186</v>
      </c>
      <c r="S108" s="4">
        <f>'1'!S108</f>
        <v>0.24250864105215714</v>
      </c>
      <c r="T108" s="4">
        <f>'1'!T108</f>
        <v>0.29107188882572627</v>
      </c>
      <c r="U108" s="4">
        <f>'1'!U108</f>
        <v>0.17464313329543574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0.236077601848702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0.29509700231087749</v>
      </c>
      <c r="I109" s="4">
        <f>'1'!I109</f>
        <v>0.1770582013865265</v>
      </c>
      <c r="J109" s="4">
        <f>'1'!J109</f>
        <v>7.4174624246340207E-2</v>
      </c>
      <c r="K109" s="4">
        <f>'1'!K109</f>
        <v>3.5617000517335802E-2</v>
      </c>
      <c r="L109" s="4">
        <f>'1'!L109</f>
        <v>0.32781625779888118</v>
      </c>
      <c r="M109" s="4">
        <f>'1'!M109</f>
        <v>0.236077601848702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0.40977032224860149</v>
      </c>
      <c r="S109" s="4">
        <f>'1'!S109</f>
        <v>0.24586219334916087</v>
      </c>
      <c r="T109" s="4">
        <f>'1'!T109</f>
        <v>0.29509700231087749</v>
      </c>
      <c r="U109" s="4">
        <f>'1'!U109</f>
        <v>0.1770582013865265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0.23951893715566699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0.29939867144458376</v>
      </c>
      <c r="I110" s="4">
        <f>'1'!I110</f>
        <v>0.17963920286675025</v>
      </c>
      <c r="J110" s="4">
        <f>'1'!J110</f>
        <v>7.7704204243845318E-2</v>
      </c>
      <c r="K110" s="4">
        <f>'1'!K110</f>
        <v>3.73118261248052E-2</v>
      </c>
      <c r="L110" s="4">
        <f>'1'!L110</f>
        <v>0.332594879969414</v>
      </c>
      <c r="M110" s="4">
        <f>'1'!M110</f>
        <v>0.23951893715566699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0.41574359996176752</v>
      </c>
      <c r="S110" s="4">
        <f>'1'!S110</f>
        <v>0.24944615997706049</v>
      </c>
      <c r="T110" s="4">
        <f>'1'!T110</f>
        <v>0.29939867144458376</v>
      </c>
      <c r="U110" s="4">
        <f>'1'!U110</f>
        <v>0.17963920286675025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0.25494175968490101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0.31867719960612628</v>
      </c>
      <c r="I111" s="4">
        <f>'1'!I111</f>
        <v>0.19120631976367575</v>
      </c>
      <c r="J111" s="4">
        <f>'1'!J111</f>
        <v>9.1575827942874055E-2</v>
      </c>
      <c r="K111" s="4">
        <f>'1'!K111</f>
        <v>4.3972670496915001E-2</v>
      </c>
      <c r="L111" s="4">
        <f>'1'!L111</f>
        <v>0.35401093946272411</v>
      </c>
      <c r="M111" s="4">
        <f>'1'!M111</f>
        <v>0.25494175968490101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0.44251367432840516</v>
      </c>
      <c r="S111" s="4">
        <f>'1'!S111</f>
        <v>0.26550820459704305</v>
      </c>
      <c r="T111" s="4">
        <f>'1'!T111</f>
        <v>0.31867719960612628</v>
      </c>
      <c r="U111" s="4">
        <f>'1'!U111</f>
        <v>0.19120631976367575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0.248528400008038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0.31066050001004752</v>
      </c>
      <c r="I112" s="4">
        <f>'1'!I112</f>
        <v>0.1863963000060285</v>
      </c>
      <c r="J112" s="4">
        <f>'1'!J112</f>
        <v>9.2926130353277472E-2</v>
      </c>
      <c r="K112" s="4">
        <f>'1'!K112</f>
        <v>4.4621055603527401E-2</v>
      </c>
      <c r="L112" s="4">
        <f>'1'!L112</f>
        <v>0.34510537810186753</v>
      </c>
      <c r="M112" s="4">
        <f>'1'!M112</f>
        <v>0.248528400008038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0.43138172262733443</v>
      </c>
      <c r="S112" s="4">
        <f>'1'!S112</f>
        <v>0.25882903357640064</v>
      </c>
      <c r="T112" s="4">
        <f>'1'!T112</f>
        <v>0.31066050001004752</v>
      </c>
      <c r="U112" s="4">
        <f>'1'!U112</f>
        <v>0.1863963000060285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0.259102313572803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0.32387789196600375</v>
      </c>
      <c r="I113" s="4">
        <f>'1'!I113</f>
        <v>0.19432673517960225</v>
      </c>
      <c r="J113" s="4">
        <f>'1'!J113</f>
        <v>8.719450302634639E-2</v>
      </c>
      <c r="K113" s="4">
        <f>'1'!K113</f>
        <v>4.1868855972687302E-2</v>
      </c>
      <c r="L113" s="4">
        <f>'1'!L113</f>
        <v>0.35978826520316731</v>
      </c>
      <c r="M113" s="4">
        <f>'1'!M113</f>
        <v>0.259102313572803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0.44973533150395917</v>
      </c>
      <c r="S113" s="4">
        <f>'1'!S113</f>
        <v>0.26984119890237546</v>
      </c>
      <c r="T113" s="4">
        <f>'1'!T113</f>
        <v>0.32387789196600375</v>
      </c>
      <c r="U113" s="4">
        <f>'1'!U113</f>
        <v>0.19432673517960225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0.24253837152018901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0.30317296440023628</v>
      </c>
      <c r="I114" s="4">
        <f>'1'!I114</f>
        <v>0.18190377864014176</v>
      </c>
      <c r="J114" s="4">
        <f>'1'!J114</f>
        <v>7.738571800837471E-2</v>
      </c>
      <c r="K114" s="4">
        <f>'1'!K114</f>
        <v>3.7158896136567601E-2</v>
      </c>
      <c r="L114" s="4">
        <f>'1'!L114</f>
        <v>0.33678765245734071</v>
      </c>
      <c r="M114" s="4">
        <f>'1'!M114</f>
        <v>0.24253837152018901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0.42098456557167591</v>
      </c>
      <c r="S114" s="4">
        <f>'1'!S114</f>
        <v>0.25259073934300552</v>
      </c>
      <c r="T114" s="4">
        <f>'1'!T114</f>
        <v>0.30317296440023628</v>
      </c>
      <c r="U114" s="4">
        <f>'1'!U114</f>
        <v>0.18190377864014176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0.211707859298845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0.26463482412355627</v>
      </c>
      <c r="I115" s="4">
        <f>'1'!I115</f>
        <v>0.15878089447413374</v>
      </c>
      <c r="J115" s="4">
        <f>'1'!J115</f>
        <v>6.8618525559291071E-2</v>
      </c>
      <c r="K115" s="4">
        <f>'1'!K115</f>
        <v>3.2949085825192799E-2</v>
      </c>
      <c r="L115" s="4">
        <f>'1'!L115</f>
        <v>0.29397654685783153</v>
      </c>
      <c r="M115" s="4">
        <f>'1'!M115</f>
        <v>0.211707859298845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0.3674706835722894</v>
      </c>
      <c r="S115" s="4">
        <f>'1'!S115</f>
        <v>0.22048241014337366</v>
      </c>
      <c r="T115" s="4">
        <f>'1'!T115</f>
        <v>0.26463482412355627</v>
      </c>
      <c r="U115" s="4">
        <f>'1'!U115</f>
        <v>0.15878089447413374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0.228505384646325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0.28563173080790627</v>
      </c>
      <c r="I116" s="4">
        <f>'1'!I116</f>
        <v>0.17137903848474376</v>
      </c>
      <c r="J116" s="4">
        <f>'1'!J116</f>
        <v>6.8260723347844346E-2</v>
      </c>
      <c r="K116" s="4">
        <f>'1'!K116</f>
        <v>3.27772771820121E-2</v>
      </c>
      <c r="L116" s="4">
        <f>'1'!L116</f>
        <v>0.31730151227840436</v>
      </c>
      <c r="M116" s="4">
        <f>'1'!M116</f>
        <v>0.228505384646325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0.39662689034800547</v>
      </c>
      <c r="S116" s="4">
        <f>'1'!S116</f>
        <v>0.23797613420880326</v>
      </c>
      <c r="T116" s="4">
        <f>'1'!T116</f>
        <v>0.28563173080790627</v>
      </c>
      <c r="U116" s="4">
        <f>'1'!U116</f>
        <v>0.17137903848474376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0.24345087833606999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0.3043135979200875</v>
      </c>
      <c r="I117" s="4">
        <f>'1'!I117</f>
        <v>0.18258815875205248</v>
      </c>
      <c r="J117" s="4">
        <f>'1'!J117</f>
        <v>7.0099804566983573E-2</v>
      </c>
      <c r="K117" s="4">
        <f>'1'!K117</f>
        <v>3.36603629731307E-2</v>
      </c>
      <c r="L117" s="4">
        <f>'1'!L117</f>
        <v>0.33805475516956573</v>
      </c>
      <c r="M117" s="4">
        <f>'1'!M117</f>
        <v>0.24345087833606999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0.42256844396195714</v>
      </c>
      <c r="S117" s="4">
        <f>'1'!S117</f>
        <v>0.25354106637717433</v>
      </c>
      <c r="T117" s="4">
        <f>'1'!T117</f>
        <v>0.3043135979200875</v>
      </c>
      <c r="U117" s="4">
        <f>'1'!U117</f>
        <v>0.18258815875205248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0.22692530627072599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0.28365663283840747</v>
      </c>
      <c r="I118" s="4">
        <f>'1'!I118</f>
        <v>0.17019397970304451</v>
      </c>
      <c r="J118" s="4">
        <f>'1'!J118</f>
        <v>6.7326448077531645E-2</v>
      </c>
      <c r="K118" s="4">
        <f>'1'!K118</f>
        <v>3.2328659030937297E-2</v>
      </c>
      <c r="L118" s="4">
        <f>'1'!L118</f>
        <v>0.31510742280925702</v>
      </c>
      <c r="M118" s="4">
        <f>'1'!M118</f>
        <v>0.22692530627072599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0.39388427851157126</v>
      </c>
      <c r="S118" s="4">
        <f>'1'!S118</f>
        <v>0.23633056710694278</v>
      </c>
      <c r="T118" s="4">
        <f>'1'!T118</f>
        <v>0.28365663283840747</v>
      </c>
      <c r="U118" s="4">
        <f>'1'!U118</f>
        <v>0.17019397970304451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0.21985630777474899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0.27482038471843623</v>
      </c>
      <c r="I119" s="4">
        <f>'1'!I119</f>
        <v>0.16489223083106175</v>
      </c>
      <c r="J119" s="4">
        <f>'1'!J119</f>
        <v>6.0374834283283704E-2</v>
      </c>
      <c r="K119" s="4">
        <f>'1'!K119</f>
        <v>2.8990649103394401E-2</v>
      </c>
      <c r="L119" s="4">
        <f>'1'!L119</f>
        <v>0.30529144443947404</v>
      </c>
      <c r="M119" s="4">
        <f>'1'!M119</f>
        <v>0.21985630777474899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0.38161430554934256</v>
      </c>
      <c r="S119" s="4">
        <f>'1'!S119</f>
        <v>0.22896858332960551</v>
      </c>
      <c r="T119" s="4">
        <f>'1'!T119</f>
        <v>0.27482038471843623</v>
      </c>
      <c r="U119" s="4">
        <f>'1'!U119</f>
        <v>0.16489223083106175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0.23915445129108601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0.29894306411385752</v>
      </c>
      <c r="I120" s="4">
        <f>'1'!I120</f>
        <v>0.1793658384683145</v>
      </c>
      <c r="J120" s="4">
        <f>'1'!J120</f>
        <v>6.6388872271195429E-2</v>
      </c>
      <c r="K120" s="4">
        <f>'1'!K120</f>
        <v>3.1878456036063797E-2</v>
      </c>
      <c r="L120" s="4">
        <f>'1'!L120</f>
        <v>0.33208875659637116</v>
      </c>
      <c r="M120" s="4">
        <f>'1'!M120</f>
        <v>0.23915445129108601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0.41511094574546392</v>
      </c>
      <c r="S120" s="4">
        <f>'1'!S120</f>
        <v>0.24906656744727837</v>
      </c>
      <c r="T120" s="4">
        <f>'1'!T120</f>
        <v>0.29894306411385752</v>
      </c>
      <c r="U120" s="4">
        <f>'1'!U120</f>
        <v>0.1793658384683145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0.22143223742044801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0.27679029677556</v>
      </c>
      <c r="I121" s="4">
        <f>'1'!I121</f>
        <v>0.166074178065336</v>
      </c>
      <c r="J121" s="4">
        <f>'1'!J121</f>
        <v>8.2507627452062055E-2</v>
      </c>
      <c r="K121" s="4">
        <f>'1'!K121</f>
        <v>3.9618322836185299E-2</v>
      </c>
      <c r="L121" s="4">
        <f>'1'!L121</f>
        <v>0.3074797730016155</v>
      </c>
      <c r="M121" s="4">
        <f>'1'!M121</f>
        <v>0.22143223742044801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0.38434971625201936</v>
      </c>
      <c r="S121" s="4">
        <f>'1'!S121</f>
        <v>0.23060982975121164</v>
      </c>
      <c r="T121" s="4">
        <f>'1'!T121</f>
        <v>0.27679029677556</v>
      </c>
      <c r="U121" s="4">
        <f>'1'!U121</f>
        <v>0.166074178065336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0.22019036682385201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0.27523795852981503</v>
      </c>
      <c r="I122" s="4">
        <f>'1'!I122</f>
        <v>0.165142775117889</v>
      </c>
      <c r="J122" s="4">
        <f>'1'!J122</f>
        <v>8.3663425763512766E-2</v>
      </c>
      <c r="K122" s="4">
        <f>'1'!K122</f>
        <v>4.0173311411795198E-2</v>
      </c>
      <c r="L122" s="4">
        <f>'1'!L122</f>
        <v>0.30575531727833399</v>
      </c>
      <c r="M122" s="4">
        <f>'1'!M122</f>
        <v>0.22019036682385201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0.38219414659791751</v>
      </c>
      <c r="S122" s="4">
        <f>'1'!S122</f>
        <v>0.22931648795875048</v>
      </c>
      <c r="T122" s="4">
        <f>'1'!T122</f>
        <v>0.27523795852981503</v>
      </c>
      <c r="U122" s="4">
        <f>'1'!U122</f>
        <v>0.165142775117889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0.19391849690163701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0.24239812112704626</v>
      </c>
      <c r="I123" s="4">
        <f>'1'!I123</f>
        <v>0.14543887267622777</v>
      </c>
      <c r="J123" s="4">
        <f>'1'!J123</f>
        <v>8.5200248840905268E-2</v>
      </c>
      <c r="K123" s="4">
        <f>'1'!K123</f>
        <v>4.0911259583406502E-2</v>
      </c>
      <c r="L123" s="4">
        <f>'1'!L123</f>
        <v>0.26927432113199473</v>
      </c>
      <c r="M123" s="4">
        <f>'1'!M123</f>
        <v>0.19391849690163701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0.33659290141499343</v>
      </c>
      <c r="S123" s="4">
        <f>'1'!S123</f>
        <v>0.20195574084899603</v>
      </c>
      <c r="T123" s="4">
        <f>'1'!T123</f>
        <v>0.24239812112704626</v>
      </c>
      <c r="U123" s="4">
        <f>'1'!U123</f>
        <v>0.14543887267622777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0.21715341578291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0.27144176972863748</v>
      </c>
      <c r="I124" s="4">
        <f>'1'!I124</f>
        <v>0.1628650618371825</v>
      </c>
      <c r="J124" s="4">
        <f>'1'!J124</f>
        <v>6.6979795162716224E-2</v>
      </c>
      <c r="K124" s="4">
        <f>'1'!K124</f>
        <v>3.2162204031376901E-2</v>
      </c>
      <c r="L124" s="4">
        <f>'1'!L124</f>
        <v>0.30153822121515866</v>
      </c>
      <c r="M124" s="4">
        <f>'1'!M124</f>
        <v>0.21715341578291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0.37692277651894834</v>
      </c>
      <c r="S124" s="4">
        <f>'1'!S124</f>
        <v>0.22615366591136898</v>
      </c>
      <c r="T124" s="4">
        <f>'1'!T124</f>
        <v>0.27144176972863748</v>
      </c>
      <c r="U124" s="4">
        <f>'1'!U124</f>
        <v>0.1628650618371825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0.23059489820246601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0.28824362275308252</v>
      </c>
      <c r="I125" s="4">
        <f>'1'!I125</f>
        <v>0.1729461736518495</v>
      </c>
      <c r="J125" s="4">
        <f>'1'!J125</f>
        <v>6.3351133280698774E-2</v>
      </c>
      <c r="K125" s="4">
        <f>'1'!K125</f>
        <v>3.0419801512426101E-2</v>
      </c>
      <c r="L125" s="4">
        <f>'1'!L125</f>
        <v>0.32020300106527017</v>
      </c>
      <c r="M125" s="4">
        <f>'1'!M125</f>
        <v>0.23059489820246601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0.40025375133158769</v>
      </c>
      <c r="S125" s="4">
        <f>'1'!S125</f>
        <v>0.24015225079895264</v>
      </c>
      <c r="T125" s="4">
        <f>'1'!T125</f>
        <v>0.28824362275308252</v>
      </c>
      <c r="U125" s="4">
        <f>'1'!U125</f>
        <v>0.1729461736518495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0.23536130219932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0.29420162774914999</v>
      </c>
      <c r="I126" s="4">
        <f>'1'!I126</f>
        <v>0.17652097664949001</v>
      </c>
      <c r="J126" s="4">
        <f>'1'!J126</f>
        <v>6.6055238089137075E-2</v>
      </c>
      <c r="K126" s="4">
        <f>'1'!K126</f>
        <v>3.1718252341664102E-2</v>
      </c>
      <c r="L126" s="4">
        <f>'1'!L126</f>
        <v>0.32682160744372574</v>
      </c>
      <c r="M126" s="4">
        <f>'1'!M126</f>
        <v>0.23536130219932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0.40852700930465718</v>
      </c>
      <c r="S126" s="4">
        <f>'1'!S126</f>
        <v>0.24511620558279429</v>
      </c>
      <c r="T126" s="4">
        <f>'1'!T126</f>
        <v>0.29420162774914999</v>
      </c>
      <c r="U126" s="4">
        <f>'1'!U126</f>
        <v>0.17652097664949001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0.20810583475038699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0.26013229343798372</v>
      </c>
      <c r="I127" s="4">
        <f>'1'!I127</f>
        <v>0.15607937606279024</v>
      </c>
      <c r="J127" s="4">
        <f>'1'!J127</f>
        <v>5.8525550673125606E-2</v>
      </c>
      <c r="K127" s="4">
        <f>'1'!K127</f>
        <v>2.8102664351615202E-2</v>
      </c>
      <c r="L127" s="4">
        <f>'1'!L127</f>
        <v>0.28897479235537787</v>
      </c>
      <c r="M127" s="4">
        <f>'1'!M127</f>
        <v>0.20810583475038699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0.36121849044422233</v>
      </c>
      <c r="S127" s="4">
        <f>'1'!S127</f>
        <v>0.21673109426653342</v>
      </c>
      <c r="T127" s="4">
        <f>'1'!T127</f>
        <v>0.26013229343798372</v>
      </c>
      <c r="U127" s="4">
        <f>'1'!U127</f>
        <v>0.15607937606279024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0.228584080335758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0.28573010041969749</v>
      </c>
      <c r="I128" s="4">
        <f>'1'!I128</f>
        <v>0.17143806025181851</v>
      </c>
      <c r="J128" s="4">
        <f>'1'!J128</f>
        <v>6.7098796171244743E-2</v>
      </c>
      <c r="K128" s="4">
        <f>'1'!K128</f>
        <v>3.2219345662027402E-2</v>
      </c>
      <c r="L128" s="4">
        <f>'1'!L128</f>
        <v>0.31741078874602696</v>
      </c>
      <c r="M128" s="4">
        <f>'1'!M128</f>
        <v>0.228584080335758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0.39676348593253369</v>
      </c>
      <c r="S128" s="4">
        <f>'1'!S128</f>
        <v>0.23805809155952024</v>
      </c>
      <c r="T128" s="4">
        <f>'1'!T128</f>
        <v>0.28573010041969749</v>
      </c>
      <c r="U128" s="4">
        <f>'1'!U128</f>
        <v>0.17143806025181851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0.30079152072013898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0.37598940090017374</v>
      </c>
      <c r="I129" s="4">
        <f>'1'!I129</f>
        <v>0.22559364054010422</v>
      </c>
      <c r="J129" s="4">
        <f>'1'!J129</f>
        <v>4.2734249267880983E-2</v>
      </c>
      <c r="K129" s="4">
        <f>'1'!K129</f>
        <v>2.05200335525417E-2</v>
      </c>
      <c r="L129" s="4">
        <f>'1'!L129</f>
        <v>0.41767770397508691</v>
      </c>
      <c r="M129" s="4">
        <f>'1'!M129</f>
        <v>0.30079152072013898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0.5220971299688586</v>
      </c>
      <c r="S129" s="4">
        <f>'1'!S129</f>
        <v>0.31325827798131517</v>
      </c>
      <c r="T129" s="4">
        <f>'1'!T129</f>
        <v>0.37598940090017374</v>
      </c>
      <c r="U129" s="4">
        <f>'1'!U129</f>
        <v>0.22559364054010422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0.275181022447896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0.34397627805986997</v>
      </c>
      <c r="I130" s="4">
        <f>'1'!I130</f>
        <v>0.206385766835922</v>
      </c>
      <c r="J130" s="4">
        <f>'1'!J130</f>
        <v>5.0804586044281293E-2</v>
      </c>
      <c r="K130" s="4">
        <f>'1'!K130</f>
        <v>2.4395229309321101E-2</v>
      </c>
      <c r="L130" s="4">
        <f>'1'!L130</f>
        <v>0.38211508541988848</v>
      </c>
      <c r="M130" s="4">
        <f>'1'!M130</f>
        <v>0.275181022447896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0.4776438567748606</v>
      </c>
      <c r="S130" s="4">
        <f>'1'!S130</f>
        <v>0.28658631406491636</v>
      </c>
      <c r="T130" s="4">
        <f>'1'!T130</f>
        <v>0.34397627805986997</v>
      </c>
      <c r="U130" s="4">
        <f>'1'!U130</f>
        <v>0.206385766835922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0.21258727767952501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0.26573409709940626</v>
      </c>
      <c r="I131" s="4">
        <f>'1'!I131</f>
        <v>0.15944045825964376</v>
      </c>
      <c r="J131" s="4">
        <f>'1'!J131</f>
        <v>6.4317732173445039E-2</v>
      </c>
      <c r="K131" s="4">
        <f>'1'!K131</f>
        <v>3.08839407461978E-2</v>
      </c>
      <c r="L131" s="4">
        <f>'1'!L131</f>
        <v>0.29519770312312954</v>
      </c>
      <c r="M131" s="4">
        <f>'1'!M131</f>
        <v>0.21258727767952501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0.3689971289039119</v>
      </c>
      <c r="S131" s="4">
        <f>'1'!S131</f>
        <v>0.22139827734234716</v>
      </c>
      <c r="T131" s="4">
        <f>'1'!T131</f>
        <v>0.26573409709940626</v>
      </c>
      <c r="U131" s="4">
        <f>'1'!U131</f>
        <v>0.15944045825964376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0.2296793333289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0.287099166661125</v>
      </c>
      <c r="I132" s="4">
        <f>'1'!I132</f>
        <v>0.172259499996675</v>
      </c>
      <c r="J132" s="4">
        <f>'1'!J132</f>
        <v>6.4009119729852015E-2</v>
      </c>
      <c r="K132" s="4">
        <f>'1'!K132</f>
        <v>3.0735751932640699E-2</v>
      </c>
      <c r="L132" s="4">
        <f>'1'!L132</f>
        <v>0.31893165194839435</v>
      </c>
      <c r="M132" s="4">
        <f>'1'!M132</f>
        <v>0.2296793333289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0.39866456493549296</v>
      </c>
      <c r="S132" s="4">
        <f>'1'!S132</f>
        <v>0.23919873896129576</v>
      </c>
      <c r="T132" s="4">
        <f>'1'!T132</f>
        <v>0.287099166661125</v>
      </c>
      <c r="U132" s="4">
        <f>'1'!U132</f>
        <v>0.172259499996675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0.26445825029905301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0.33057281287381624</v>
      </c>
      <c r="I133" s="4">
        <f>'1'!I133</f>
        <v>0.19834368772428976</v>
      </c>
      <c r="J133" s="4">
        <f>'1'!J133</f>
        <v>5.9432059150951899E-2</v>
      </c>
      <c r="K133" s="4">
        <f>'1'!K133</f>
        <v>2.8537949508119401E-2</v>
      </c>
      <c r="L133" s="4">
        <f>'1'!L133</f>
        <v>0.36722549398242316</v>
      </c>
      <c r="M133" s="4">
        <f>'1'!M133</f>
        <v>0.26445825029905301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0.45903186747802893</v>
      </c>
      <c r="S133" s="4">
        <f>'1'!S133</f>
        <v>0.27541912048681738</v>
      </c>
      <c r="T133" s="4">
        <f>'1'!T133</f>
        <v>0.33057281287381624</v>
      </c>
      <c r="U133" s="4">
        <f>'1'!U133</f>
        <v>0.19834368772428976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0.26398865475467698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0.32998581844334623</v>
      </c>
      <c r="I134" s="4">
        <f>'1'!I134</f>
        <v>0.19799149106600772</v>
      </c>
      <c r="J134" s="4">
        <f>'1'!J134</f>
        <v>9.1866935448123452E-2</v>
      </c>
      <c r="K134" s="4">
        <f>'1'!K134</f>
        <v>4.4112453829428203E-2</v>
      </c>
      <c r="L134" s="4">
        <f>'1'!L134</f>
        <v>0.36657341579783098</v>
      </c>
      <c r="M134" s="4">
        <f>'1'!M134</f>
        <v>0.26398865475467698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0.45821676974728875</v>
      </c>
      <c r="S134" s="4">
        <f>'1'!S134</f>
        <v>0.27493006184837321</v>
      </c>
      <c r="T134" s="4">
        <f>'1'!T134</f>
        <v>0.32998581844334623</v>
      </c>
      <c r="U134" s="4">
        <f>'1'!U134</f>
        <v>0.19799149106600772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0.249836029688077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0.31229503711009626</v>
      </c>
      <c r="I135" s="4">
        <f>'1'!I135</f>
        <v>0.18737702226605774</v>
      </c>
      <c r="J135" s="4">
        <f>'1'!J135</f>
        <v>9.3206886146178183E-2</v>
      </c>
      <c r="K135" s="4">
        <f>'1'!K135</f>
        <v>4.4755868274607202E-2</v>
      </c>
      <c r="L135" s="4">
        <f>'1'!L135</f>
        <v>0.34692114658197881</v>
      </c>
      <c r="M135" s="4">
        <f>'1'!M135</f>
        <v>0.249836029688077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0.43365143322747352</v>
      </c>
      <c r="S135" s="4">
        <f>'1'!S135</f>
        <v>0.26019085993648411</v>
      </c>
      <c r="T135" s="4">
        <f>'1'!T135</f>
        <v>0.31229503711009626</v>
      </c>
      <c r="U135" s="4">
        <f>'1'!U135</f>
        <v>0.18737702226605774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0.25350379455524702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0.31687974319405876</v>
      </c>
      <c r="I136" s="4">
        <f>'1'!I136</f>
        <v>0.19012784591643528</v>
      </c>
      <c r="J136" s="4">
        <f>'1'!J136</f>
        <v>5.3704457706910361E-2</v>
      </c>
      <c r="K136" s="4">
        <f>'1'!K136</f>
        <v>2.5787683016468301E-2</v>
      </c>
      <c r="L136" s="4">
        <f>'1'!L136</f>
        <v>0.35201418778464427</v>
      </c>
      <c r="M136" s="4">
        <f>'1'!M136</f>
        <v>0.25350379455524702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0.44001773473080535</v>
      </c>
      <c r="S136" s="4">
        <f>'1'!S136</f>
        <v>0.26401064083848319</v>
      </c>
      <c r="T136" s="4">
        <f>'1'!T136</f>
        <v>0.31687974319405876</v>
      </c>
      <c r="U136" s="4">
        <f>'1'!U136</f>
        <v>0.19012784591643528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0.25173420768382099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0.31466775960477622</v>
      </c>
      <c r="I137" s="4">
        <f>'1'!I137</f>
        <v>0.18880065576286575</v>
      </c>
      <c r="J137" s="4">
        <f>'1'!J137</f>
        <v>5.2847572707332521E-2</v>
      </c>
      <c r="K137" s="4">
        <f>'1'!K137</f>
        <v>2.5376225947647799E-2</v>
      </c>
      <c r="L137" s="4">
        <f>'1'!L137</f>
        <v>0.34955694770130635</v>
      </c>
      <c r="M137" s="4">
        <f>'1'!M137</f>
        <v>0.25173420768382099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0.43694618462663293</v>
      </c>
      <c r="S137" s="4">
        <f>'1'!S137</f>
        <v>0.26216771077597978</v>
      </c>
      <c r="T137" s="4">
        <f>'1'!T137</f>
        <v>0.31466775960477622</v>
      </c>
      <c r="U137" s="4">
        <f>'1'!U137</f>
        <v>0.18880065576286575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0.20707708233649699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0.25884635292062125</v>
      </c>
      <c r="I138" s="4">
        <f>'1'!I138</f>
        <v>0.15530781175237274</v>
      </c>
      <c r="J138" s="4">
        <f>'1'!J138</f>
        <v>9.0863657761218936E-2</v>
      </c>
      <c r="K138" s="4">
        <f>'1'!K138</f>
        <v>4.3630702256614903E-2</v>
      </c>
      <c r="L138" s="4">
        <f>'1'!L138</f>
        <v>0.2875462715474652</v>
      </c>
      <c r="M138" s="4">
        <f>'1'!M138</f>
        <v>0.20707708233649699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0.35943283943433152</v>
      </c>
      <c r="S138" s="4">
        <f>'1'!S138</f>
        <v>0.21565970366059889</v>
      </c>
      <c r="T138" s="4">
        <f>'1'!T138</f>
        <v>0.25884635292062125</v>
      </c>
      <c r="U138" s="4">
        <f>'1'!U138</f>
        <v>0.15530781175237274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0.19274922586774501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0.24093653233468126</v>
      </c>
      <c r="I139" s="4">
        <f>'1'!I139</f>
        <v>0.14456191940080876</v>
      </c>
      <c r="J139" s="4">
        <f>'1'!J139</f>
        <v>9.4071590004334835E-2</v>
      </c>
      <c r="K139" s="4">
        <f>'1'!K139</f>
        <v>4.51710797849618E-2</v>
      </c>
      <c r="L139" s="4">
        <f>'1'!L139</f>
        <v>0.26765067682316801</v>
      </c>
      <c r="M139" s="4">
        <f>'1'!M139</f>
        <v>0.19274922586774501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0.33456334602895998</v>
      </c>
      <c r="S139" s="4">
        <f>'1'!S139</f>
        <v>0.20073800761737601</v>
      </c>
      <c r="T139" s="4">
        <f>'1'!T139</f>
        <v>0.24093653233468126</v>
      </c>
      <c r="U139" s="4">
        <f>'1'!U139</f>
        <v>0.14456191940080876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0.20234882480022801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0.252936031000285</v>
      </c>
      <c r="I140" s="4">
        <f>'1'!I140</f>
        <v>0.15176161860017101</v>
      </c>
      <c r="J140" s="4">
        <f>'1'!J140</f>
        <v>9.6802104837114711E-2</v>
      </c>
      <c r="K140" s="4">
        <f>'1'!K140</f>
        <v>4.64822121189623E-2</v>
      </c>
      <c r="L140" s="4">
        <f>'1'!L140</f>
        <v>0.28098063516641442</v>
      </c>
      <c r="M140" s="4">
        <f>'1'!M140</f>
        <v>0.20234882480022801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0.35122579395801801</v>
      </c>
      <c r="S140" s="4">
        <f>'1'!S140</f>
        <v>0.21073547637481083</v>
      </c>
      <c r="T140" s="4">
        <f>'1'!T140</f>
        <v>0.252936031000285</v>
      </c>
      <c r="U140" s="4">
        <f>'1'!U140</f>
        <v>0.15176161860017101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0.195182675920159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0.24397834490019876</v>
      </c>
      <c r="I141" s="4">
        <f>'1'!I141</f>
        <v>0.14638700694011925</v>
      </c>
      <c r="J141" s="4">
        <f>'1'!J141</f>
        <v>8.6707644231187306E-2</v>
      </c>
      <c r="K141" s="4">
        <f>'1'!K141</f>
        <v>4.1635077235885602E-2</v>
      </c>
      <c r="L141" s="4">
        <f>'1'!L141</f>
        <v>0.27102975422600478</v>
      </c>
      <c r="M141" s="4">
        <f>'1'!M141</f>
        <v>0.195182675920159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0.33878719278250596</v>
      </c>
      <c r="S141" s="4">
        <f>'1'!S141</f>
        <v>0.2032723156695036</v>
      </c>
      <c r="T141" s="4">
        <f>'1'!T141</f>
        <v>0.24397834490019876</v>
      </c>
      <c r="U141" s="4">
        <f>'1'!U141</f>
        <v>0.14638700694011925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0.19306473809129299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0.24133092261411623</v>
      </c>
      <c r="I142" s="4">
        <f>'1'!I142</f>
        <v>0.14479855356846974</v>
      </c>
      <c r="J142" s="4">
        <f>'1'!J142</f>
        <v>5.4537579878751914E-2</v>
      </c>
      <c r="K142" s="4">
        <f>'1'!K142</f>
        <v>2.6187729705305401E-2</v>
      </c>
      <c r="L142" s="4">
        <f>'1'!L142</f>
        <v>0.26808879562649096</v>
      </c>
      <c r="M142" s="4">
        <f>'1'!M142</f>
        <v>0.19306473809129299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0.33511099453311372</v>
      </c>
      <c r="S142" s="4">
        <f>'1'!S142</f>
        <v>0.20106659671986821</v>
      </c>
      <c r="T142" s="4">
        <f>'1'!T142</f>
        <v>0.24133092261411623</v>
      </c>
      <c r="U142" s="4">
        <f>'1'!U142</f>
        <v>0.14479855356846974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0.21794428564601301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0.27243035705751628</v>
      </c>
      <c r="I143" s="4">
        <f>'1'!I143</f>
        <v>0.16345821423450976</v>
      </c>
      <c r="J143" s="4">
        <f>'1'!J143</f>
        <v>6.1866596443943662E-2</v>
      </c>
      <c r="K143" s="4">
        <f>'1'!K143</f>
        <v>2.97069600276198E-2</v>
      </c>
      <c r="L143" s="4">
        <f>'1'!L143</f>
        <v>0.30263641942158781</v>
      </c>
      <c r="M143" s="4">
        <f>'1'!M143</f>
        <v>0.21794428564601301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0.37829552427698476</v>
      </c>
      <c r="S143" s="4">
        <f>'1'!S143</f>
        <v>0.22697731456619086</v>
      </c>
      <c r="T143" s="4">
        <f>'1'!T143</f>
        <v>0.27243035705751628</v>
      </c>
      <c r="U143" s="4">
        <f>'1'!U143</f>
        <v>0.16345821423450976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0.21570286444376199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0.26962858055470251</v>
      </c>
      <c r="I144" s="4">
        <f>'1'!I144</f>
        <v>0.1617771483328215</v>
      </c>
      <c r="J144" s="4">
        <f>'1'!J144</f>
        <v>6.366103623677094E-2</v>
      </c>
      <c r="K144" s="4">
        <f>'1'!K144</f>
        <v>3.05686100012981E-2</v>
      </c>
      <c r="L144" s="4">
        <f>'1'!L144</f>
        <v>0.29952399238522753</v>
      </c>
      <c r="M144" s="4">
        <f>'1'!M144</f>
        <v>0.21570286444376199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0.37440499048153442</v>
      </c>
      <c r="S144" s="4">
        <f>'1'!S144</f>
        <v>0.22464299428892065</v>
      </c>
      <c r="T144" s="4">
        <f>'1'!T144</f>
        <v>0.26962858055470251</v>
      </c>
      <c r="U144" s="4">
        <f>'1'!U144</f>
        <v>0.1617771483328215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0.219084424188529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0.27385553023566123</v>
      </c>
      <c r="I145" s="4">
        <f>'1'!I145</f>
        <v>0.16431331814139674</v>
      </c>
      <c r="J145" s="4">
        <f>'1'!J145</f>
        <v>5.5903932566856752E-2</v>
      </c>
      <c r="K145" s="4">
        <f>'1'!K145</f>
        <v>2.68438217973593E-2</v>
      </c>
      <c r="L145" s="4">
        <f>'1'!L145</f>
        <v>0.30421961048864804</v>
      </c>
      <c r="M145" s="4">
        <f>'1'!M145</f>
        <v>0.219084424188529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0.38027451311081006</v>
      </c>
      <c r="S145" s="4">
        <f>'1'!S145</f>
        <v>0.22816470786648602</v>
      </c>
      <c r="T145" s="4">
        <f>'1'!T145</f>
        <v>0.27385553023566123</v>
      </c>
      <c r="U145" s="4">
        <f>'1'!U145</f>
        <v>0.16431331814139674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0.22379640595262401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0.27974550744078003</v>
      </c>
      <c r="I146" s="4">
        <f>'1'!I146</f>
        <v>0.16784730446446799</v>
      </c>
      <c r="J146" s="4">
        <f>'1'!J146</f>
        <v>5.7349040837497284E-2</v>
      </c>
      <c r="K146" s="4">
        <f>'1'!K146</f>
        <v>2.75377305639487E-2</v>
      </c>
      <c r="L146" s="4">
        <f>'1'!L146</f>
        <v>0.31076264640830359</v>
      </c>
      <c r="M146" s="4">
        <f>'1'!M146</f>
        <v>0.22379640595262401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0.38845330801037947</v>
      </c>
      <c r="S146" s="4">
        <f>'1'!S146</f>
        <v>0.23307198480622771</v>
      </c>
      <c r="T146" s="4">
        <f>'1'!T146</f>
        <v>0.27974550744078003</v>
      </c>
      <c r="U146" s="4">
        <f>'1'!U146</f>
        <v>0.16784730446446799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0.24237406461921299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0.30296758077401625</v>
      </c>
      <c r="I147" s="4">
        <f>'1'!I147</f>
        <v>0.18178054846440975</v>
      </c>
      <c r="J147" s="4">
        <f>'1'!J147</f>
        <v>6.7126090674337668E-2</v>
      </c>
      <c r="K147" s="4">
        <f>'1'!K147</f>
        <v>3.2232451873763002E-2</v>
      </c>
      <c r="L147" s="4">
        <f>'1'!L147</f>
        <v>0.33655949666032015</v>
      </c>
      <c r="M147" s="4">
        <f>'1'!M147</f>
        <v>0.24237406461921299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0.42069937082540021</v>
      </c>
      <c r="S147" s="4">
        <f>'1'!S147</f>
        <v>0.25241962249524008</v>
      </c>
      <c r="T147" s="4">
        <f>'1'!T147</f>
        <v>0.30296758077401625</v>
      </c>
      <c r="U147" s="4">
        <f>'1'!U147</f>
        <v>0.18178054846440975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0.19931377491562399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0.24914221864452998</v>
      </c>
      <c r="I148" s="4">
        <f>'1'!I148</f>
        <v>0.149485331186718</v>
      </c>
      <c r="J148" s="4">
        <f>'1'!J148</f>
        <v>8.908255694437972E-2</v>
      </c>
      <c r="K148" s="4">
        <f>'1'!K148</f>
        <v>4.2775457361755601E-2</v>
      </c>
      <c r="L148" s="4">
        <f>'1'!L148</f>
        <v>0.27676617904007067</v>
      </c>
      <c r="M148" s="4">
        <f>'1'!M148</f>
        <v>0.19931377491562399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0.34595772380008832</v>
      </c>
      <c r="S148" s="4">
        <f>'1'!S148</f>
        <v>0.20757463428005302</v>
      </c>
      <c r="T148" s="4">
        <f>'1'!T148</f>
        <v>0.24914221864452998</v>
      </c>
      <c r="U148" s="4">
        <f>'1'!U148</f>
        <v>0.149485331186718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0.21413348867565901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0.26766686084457375</v>
      </c>
      <c r="I149" s="4">
        <f>'1'!I149</f>
        <v>0.16060011650674427</v>
      </c>
      <c r="J149" s="4">
        <f>'1'!J149</f>
        <v>8.6989896643533959E-2</v>
      </c>
      <c r="K149" s="4">
        <f>'1'!K149</f>
        <v>4.1770608550249701E-2</v>
      </c>
      <c r="L149" s="4">
        <f>'1'!L149</f>
        <v>0.29734476450697472</v>
      </c>
      <c r="M149" s="4">
        <f>'1'!M149</f>
        <v>0.21413348867565901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0.37168095563371839</v>
      </c>
      <c r="S149" s="4">
        <f>'1'!S149</f>
        <v>0.22300857338023106</v>
      </c>
      <c r="T149" s="4">
        <f>'1'!T149</f>
        <v>0.26766686084457375</v>
      </c>
      <c r="U149" s="4">
        <f>'1'!U149</f>
        <v>0.16060011650674427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0.177917111879522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0.22239638984940249</v>
      </c>
      <c r="I150" s="4">
        <f>'1'!I150</f>
        <v>0.13343783390964151</v>
      </c>
      <c r="J150" s="4">
        <f>'1'!J150</f>
        <v>7.635139335243589E-2</v>
      </c>
      <c r="K150" s="4">
        <f>'1'!K150</f>
        <v>3.6662236501551197E-2</v>
      </c>
      <c r="L150" s="4">
        <f>'1'!L150</f>
        <v>0.24705487245718752</v>
      </c>
      <c r="M150" s="4">
        <f>'1'!M150</f>
        <v>0.177917111879522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0.30881859057148442</v>
      </c>
      <c r="S150" s="4">
        <f>'1'!S150</f>
        <v>0.18529115434289065</v>
      </c>
      <c r="T150" s="4">
        <f>'1'!T150</f>
        <v>0.22239638984940249</v>
      </c>
      <c r="U150" s="4">
        <f>'1'!U150</f>
        <v>0.13343783390964151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0.242102292758372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0.30262786594796498</v>
      </c>
      <c r="I151" s="4">
        <f>'1'!I151</f>
        <v>0.18157671956877899</v>
      </c>
      <c r="J151" s="4">
        <f>'1'!J151</f>
        <v>7.431570427942652E-2</v>
      </c>
      <c r="K151" s="4">
        <f>'1'!K151</f>
        <v>3.56847440032311E-2</v>
      </c>
      <c r="L151" s="4">
        <f>'1'!L151</f>
        <v>0.33618211552082083</v>
      </c>
      <c r="M151" s="4">
        <f>'1'!M151</f>
        <v>0.242102292758372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0.42022764440102606</v>
      </c>
      <c r="S151" s="4">
        <f>'1'!S151</f>
        <v>0.25213658664061561</v>
      </c>
      <c r="T151" s="4">
        <f>'1'!T151</f>
        <v>0.30262786594796498</v>
      </c>
      <c r="U151" s="4">
        <f>'1'!U151</f>
        <v>0.18157671956877899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0.203363501169739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0.25420437646217375</v>
      </c>
      <c r="I152" s="4">
        <f>'1'!I152</f>
        <v>0.15252262587730425</v>
      </c>
      <c r="J152" s="4">
        <f>'1'!J152</f>
        <v>7.4336182889762528E-2</v>
      </c>
      <c r="K152" s="4">
        <f>'1'!K152</f>
        <v>3.5694577375254798E-2</v>
      </c>
      <c r="L152" s="4">
        <f>'1'!L152</f>
        <v>0.28238961004469715</v>
      </c>
      <c r="M152" s="4">
        <f>'1'!M152</f>
        <v>0.203363501169739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0.35298701255587145</v>
      </c>
      <c r="S152" s="4">
        <f>'1'!S152</f>
        <v>0.21179220753352285</v>
      </c>
      <c r="T152" s="4">
        <f>'1'!T152</f>
        <v>0.25420437646217375</v>
      </c>
      <c r="U152" s="4">
        <f>'1'!U152</f>
        <v>0.15252262587730425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0.18632223570390799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0.232902794629885</v>
      </c>
      <c r="I153" s="4">
        <f>'1'!I153</f>
        <v>0.13974167677793098</v>
      </c>
      <c r="J153" s="4">
        <f>'1'!J153</f>
        <v>6.1125187751870334E-2</v>
      </c>
      <c r="K153" s="4">
        <f>'1'!K153</f>
        <v>2.9350952106616601E-2</v>
      </c>
      <c r="L153" s="4">
        <f>'1'!L153</f>
        <v>0.25872618823161786</v>
      </c>
      <c r="M153" s="4">
        <f>'1'!M153</f>
        <v>0.18632223570390799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0.32340773528952232</v>
      </c>
      <c r="S153" s="4">
        <f>'1'!S153</f>
        <v>0.19404464117371339</v>
      </c>
      <c r="T153" s="4">
        <f>'1'!T153</f>
        <v>0.232902794629885</v>
      </c>
      <c r="U153" s="4">
        <f>'1'!U153</f>
        <v>0.13974167677793098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0.242446031974513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0.30305753996814128</v>
      </c>
      <c r="I154" s="4">
        <f>'1'!I154</f>
        <v>0.18183452398088476</v>
      </c>
      <c r="J154" s="4">
        <f>'1'!J154</f>
        <v>4.2999214366920432E-2</v>
      </c>
      <c r="K154" s="4">
        <f>'1'!K154</f>
        <v>2.0647263884551501E-2</v>
      </c>
      <c r="L154" s="4">
        <f>'1'!L154</f>
        <v>0.33665943019451988</v>
      </c>
      <c r="M154" s="4">
        <f>'1'!M154</f>
        <v>0.242446031974513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0.42082428774314984</v>
      </c>
      <c r="S154" s="4">
        <f>'1'!S154</f>
        <v>0.25249457264588993</v>
      </c>
      <c r="T154" s="4">
        <f>'1'!T154</f>
        <v>0.30305753996814128</v>
      </c>
      <c r="U154" s="4">
        <f>'1'!U154</f>
        <v>0.18183452398088476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0.266419645742487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0.33302455717810875</v>
      </c>
      <c r="I155" s="4">
        <f>'1'!I155</f>
        <v>0.19981473430686525</v>
      </c>
      <c r="J155" s="4">
        <f>'1'!J155</f>
        <v>6.8095263047401378E-2</v>
      </c>
      <c r="K155" s="4">
        <f>'1'!K155</f>
        <v>3.2697826835396203E-2</v>
      </c>
      <c r="L155" s="4">
        <f>'1'!L155</f>
        <v>0.36994907855501796</v>
      </c>
      <c r="M155" s="4">
        <f>'1'!M155</f>
        <v>0.266419645742487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0.46243634819377244</v>
      </c>
      <c r="S155" s="4">
        <f>'1'!S155</f>
        <v>0.27746180891626349</v>
      </c>
      <c r="T155" s="4">
        <f>'1'!T155</f>
        <v>0.33302455717810875</v>
      </c>
      <c r="U155" s="4">
        <f>'1'!U155</f>
        <v>0.19981473430686525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0.23660941316766099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0.29576176645957625</v>
      </c>
      <c r="I156" s="4">
        <f>'1'!I156</f>
        <v>0.17745705987574573</v>
      </c>
      <c r="J156" s="4">
        <f>'1'!J156</f>
        <v>8.147837272999521E-2</v>
      </c>
      <c r="K156" s="4">
        <f>'1'!K156</f>
        <v>3.9124097670358002E-2</v>
      </c>
      <c r="L156" s="4">
        <f>'1'!L156</f>
        <v>0.328554728518132</v>
      </c>
      <c r="M156" s="4">
        <f>'1'!M156</f>
        <v>0.23660941316766099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0.41069341064766501</v>
      </c>
      <c r="S156" s="4">
        <f>'1'!S156</f>
        <v>0.24641604638859899</v>
      </c>
      <c r="T156" s="4">
        <f>'1'!T156</f>
        <v>0.29576176645957625</v>
      </c>
      <c r="U156" s="4">
        <f>'1'!U156</f>
        <v>0.17745705987574573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0.22672140432715801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0.28340175540894752</v>
      </c>
      <c r="I157" s="4">
        <f>'1'!I157</f>
        <v>0.1700410532453685</v>
      </c>
      <c r="J157" s="4">
        <f>'1'!J157</f>
        <v>7.7280187630758057E-2</v>
      </c>
      <c r="K157" s="4">
        <f>'1'!K157</f>
        <v>3.7108222802494699E-2</v>
      </c>
      <c r="L157" s="4">
        <f>'1'!L157</f>
        <v>0.31482428552060726</v>
      </c>
      <c r="M157" s="4">
        <f>'1'!M157</f>
        <v>0.22672140432715801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0.3935303569007591</v>
      </c>
      <c r="S157" s="4">
        <f>'1'!S157</f>
        <v>0.23611821414045545</v>
      </c>
      <c r="T157" s="4">
        <f>'1'!T157</f>
        <v>0.28340175540894752</v>
      </c>
      <c r="U157" s="4">
        <f>'1'!U157</f>
        <v>0.1700410532453685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0.22957224281518501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0.28696530351898125</v>
      </c>
      <c r="I158" s="4">
        <f>'1'!I158</f>
        <v>0.17217918211138877</v>
      </c>
      <c r="J158" s="4">
        <f>'1'!J158</f>
        <v>9.18668744485438E-2</v>
      </c>
      <c r="K158" s="4">
        <f>'1'!K158</f>
        <v>4.4112424538790301E-2</v>
      </c>
      <c r="L158" s="4">
        <f>'1'!L158</f>
        <v>0.31878294656009448</v>
      </c>
      <c r="M158" s="4">
        <f>'1'!M158</f>
        <v>0.22957224281518501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0.39847868320011809</v>
      </c>
      <c r="S158" s="4">
        <f>'1'!S158</f>
        <v>0.23908720992007088</v>
      </c>
      <c r="T158" s="4">
        <f>'1'!T158</f>
        <v>0.28696530351898125</v>
      </c>
      <c r="U158" s="4">
        <f>'1'!U158</f>
        <v>0.17217918211138877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0.23056113756775601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0.288201421959695</v>
      </c>
      <c r="I159" s="4">
        <f>'1'!I159</f>
        <v>0.17292085317581701</v>
      </c>
      <c r="J159" s="4">
        <f>'1'!J159</f>
        <v>0.10714145830770082</v>
      </c>
      <c r="K159" s="4">
        <f>'1'!K159</f>
        <v>5.14469390946969E-2</v>
      </c>
      <c r="L159" s="4">
        <f>'1'!L159</f>
        <v>0.3201561212052374</v>
      </c>
      <c r="M159" s="4">
        <f>'1'!M159</f>
        <v>0.23056113756775601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0.40019515150654672</v>
      </c>
      <c r="S159" s="4">
        <f>'1'!S159</f>
        <v>0.24011709090392805</v>
      </c>
      <c r="T159" s="4">
        <f>'1'!T159</f>
        <v>0.288201421959695</v>
      </c>
      <c r="U159" s="4">
        <f>'1'!U159</f>
        <v>0.17292085317581701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0.187371972539841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0.23421496567480127</v>
      </c>
      <c r="I160" s="4">
        <f>'1'!I160</f>
        <v>0.14052897940488074</v>
      </c>
      <c r="J160" s="4">
        <f>'1'!J160</f>
        <v>7.5754945846357627E-2</v>
      </c>
      <c r="K160" s="4">
        <f>'1'!K160</f>
        <v>3.6375835709522901E-2</v>
      </c>
      <c r="L160" s="4">
        <f>'1'!L160</f>
        <v>0.26018384791019139</v>
      </c>
      <c r="M160" s="4">
        <f>'1'!M160</f>
        <v>0.187371972539841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0.32522980988773925</v>
      </c>
      <c r="S160" s="4">
        <f>'1'!S160</f>
        <v>0.19513788593264353</v>
      </c>
      <c r="T160" s="4">
        <f>'1'!T160</f>
        <v>0.23421496567480127</v>
      </c>
      <c r="U160" s="4">
        <f>'1'!U160</f>
        <v>0.14052897940488074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0.18395635659067799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0.22994544573834749</v>
      </c>
      <c r="I161" s="4">
        <f>'1'!I161</f>
        <v>0.1379672674430085</v>
      </c>
      <c r="J161" s="4">
        <f>'1'!J161</f>
        <v>7.100909430561142E-2</v>
      </c>
      <c r="K161" s="4">
        <f>'1'!K161</f>
        <v>3.4096983629051503E-2</v>
      </c>
      <c r="L161" s="4">
        <f>'1'!L161</f>
        <v>0.25544093952004948</v>
      </c>
      <c r="M161" s="4">
        <f>'1'!M161</f>
        <v>0.18395635659067799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0.31930117440006184</v>
      </c>
      <c r="S161" s="4">
        <f>'1'!S161</f>
        <v>0.19158070464003712</v>
      </c>
      <c r="T161" s="4">
        <f>'1'!T161</f>
        <v>0.22994544573834749</v>
      </c>
      <c r="U161" s="4">
        <f>'1'!U161</f>
        <v>0.1379672674430085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0.176775302339545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0.22096912792443124</v>
      </c>
      <c r="I162" s="4">
        <f>'1'!I162</f>
        <v>0.13258147675465876</v>
      </c>
      <c r="J162" s="4">
        <f>'1'!J162</f>
        <v>7.6969543281368971E-2</v>
      </c>
      <c r="K162" s="4">
        <f>'1'!K162</f>
        <v>3.6959058313084499E-2</v>
      </c>
      <c r="L162" s="4">
        <f>'1'!L162</f>
        <v>0.24546936105083983</v>
      </c>
      <c r="M162" s="4">
        <f>'1'!M162</f>
        <v>0.176775302339545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0.30683670131354979</v>
      </c>
      <c r="S162" s="4">
        <f>'1'!S162</f>
        <v>0.18410202078812987</v>
      </c>
      <c r="T162" s="4">
        <f>'1'!T162</f>
        <v>0.22096912792443124</v>
      </c>
      <c r="U162" s="4">
        <f>'1'!U162</f>
        <v>0.13258147675465876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0.19790340461361799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0.24737925576702249</v>
      </c>
      <c r="I163" s="4">
        <f>'1'!I163</f>
        <v>0.1484275534602135</v>
      </c>
      <c r="J163" s="4">
        <f>'1'!J163</f>
        <v>8.8480457870018459E-2</v>
      </c>
      <c r="K163" s="4">
        <f>'1'!K163</f>
        <v>4.2486342812664099E-2</v>
      </c>
      <c r="L163" s="4">
        <f>'1'!L163</f>
        <v>0.27480774541107017</v>
      </c>
      <c r="M163" s="4">
        <f>'1'!M163</f>
        <v>0.19790340461361799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0.34350968176383773</v>
      </c>
      <c r="S163" s="4">
        <f>'1'!S163</f>
        <v>0.20610580905830261</v>
      </c>
      <c r="T163" s="4">
        <f>'1'!T163</f>
        <v>0.24737925576702249</v>
      </c>
      <c r="U163" s="4">
        <f>'1'!U163</f>
        <v>0.1484275534602135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0.284358750828966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0.3554484385362075</v>
      </c>
      <c r="I164" s="4">
        <f>'1'!I164</f>
        <v>0.2132690631217245</v>
      </c>
      <c r="J164" s="4">
        <f>'1'!J164</f>
        <v>6.3186496906580708E-2</v>
      </c>
      <c r="K164" s="4">
        <f>'1'!K164</f>
        <v>3.03407467968584E-2</v>
      </c>
      <c r="L164" s="4">
        <f>'1'!L164</f>
        <v>0.39485923628137137</v>
      </c>
      <c r="M164" s="4">
        <f>'1'!M164</f>
        <v>0.284358750828966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0.49357404535171423</v>
      </c>
      <c r="S164" s="4">
        <f>'1'!S164</f>
        <v>0.29614442721102852</v>
      </c>
      <c r="T164" s="4">
        <f>'1'!T164</f>
        <v>0.3554484385362075</v>
      </c>
      <c r="U164" s="4">
        <f>'1'!U164</f>
        <v>0.2132690631217245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0.30140297885891698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0.37675372357364623</v>
      </c>
      <c r="I165" s="4">
        <f>'1'!I165</f>
        <v>0.22605223414418774</v>
      </c>
      <c r="J165" s="4">
        <f>'1'!J165</f>
        <v>5.4102559227367321E-2</v>
      </c>
      <c r="K165" s="4">
        <f>'1'!K165</f>
        <v>2.5978842489187401E-2</v>
      </c>
      <c r="L165" s="4">
        <f>'1'!L165</f>
        <v>0.41852677189718202</v>
      </c>
      <c r="M165" s="4">
        <f>'1'!M165</f>
        <v>0.30140297885891698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0.52315846487147755</v>
      </c>
      <c r="S165" s="4">
        <f>'1'!S165</f>
        <v>0.31389507892288648</v>
      </c>
      <c r="T165" s="4">
        <f>'1'!T165</f>
        <v>0.37675372357364623</v>
      </c>
      <c r="U165" s="4">
        <f>'1'!U165</f>
        <v>0.22605223414418774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0.201793319034999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0.25224164879374877</v>
      </c>
      <c r="I166" s="4">
        <f>'1'!I166</f>
        <v>0.15134498927624926</v>
      </c>
      <c r="J166" s="4">
        <f>'1'!J166</f>
        <v>8.5259458855577938E-2</v>
      </c>
      <c r="K166" s="4">
        <f>'1'!K166</f>
        <v>4.0939690912107599E-2</v>
      </c>
      <c r="L166" s="4">
        <f>'1'!L166</f>
        <v>0.28020926244948985</v>
      </c>
      <c r="M166" s="4">
        <f>'1'!M166</f>
        <v>0.201793319034999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0.35026157806186231</v>
      </c>
      <c r="S166" s="4">
        <f>'1'!S166</f>
        <v>0.21015694683711739</v>
      </c>
      <c r="T166" s="4">
        <f>'1'!T166</f>
        <v>0.25224164879374877</v>
      </c>
      <c r="U166" s="4">
        <f>'1'!U166</f>
        <v>0.15134498927624926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0.152034242328212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0.19004280291026499</v>
      </c>
      <c r="I167" s="4">
        <f>'1'!I167</f>
        <v>0.114025681746159</v>
      </c>
      <c r="J167" s="4">
        <f>'1'!J167</f>
        <v>7.3631015822975363E-2</v>
      </c>
      <c r="K167" s="4">
        <f>'1'!K167</f>
        <v>3.5355971874549398E-2</v>
      </c>
      <c r="L167" s="4">
        <f>'1'!L167</f>
        <v>0.21111404041313436</v>
      </c>
      <c r="M167" s="4">
        <f>'1'!M167</f>
        <v>0.152034242328212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0.26389255051641797</v>
      </c>
      <c r="S167" s="4">
        <f>'1'!S167</f>
        <v>0.15833553030985076</v>
      </c>
      <c r="T167" s="4">
        <f>'1'!T167</f>
        <v>0.19004280291026499</v>
      </c>
      <c r="U167" s="4">
        <f>'1'!U167</f>
        <v>0.114025681746159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0.19942621552744899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0.24928276940931124</v>
      </c>
      <c r="I168" s="4">
        <f>'1'!I168</f>
        <v>0.14956966164558674</v>
      </c>
      <c r="J168" s="4">
        <f>'1'!J168</f>
        <v>6.1837533174232781E-2</v>
      </c>
      <c r="K168" s="4">
        <f>'1'!K168</f>
        <v>2.96930044935966E-2</v>
      </c>
      <c r="L168" s="4">
        <f>'1'!L168</f>
        <v>0.27692231354967445</v>
      </c>
      <c r="M168" s="4">
        <f>'1'!M168</f>
        <v>0.19942621552744899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0.34615289193709309</v>
      </c>
      <c r="S168" s="4">
        <f>'1'!S168</f>
        <v>0.20769173516225584</v>
      </c>
      <c r="T168" s="4">
        <f>'1'!T168</f>
        <v>0.24928276940931124</v>
      </c>
      <c r="U168" s="4">
        <f>'1'!U168</f>
        <v>0.14956966164558674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0.14335777444752701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0.17919721805940875</v>
      </c>
      <c r="I169" s="4">
        <f>'1'!I169</f>
        <v>0.10751833083564526</v>
      </c>
      <c r="J169" s="4">
        <f>'1'!J169</f>
        <v>8.8478890190294937E-2</v>
      </c>
      <c r="K169" s="4">
        <f>'1'!K169</f>
        <v>4.24855900478191E-2</v>
      </c>
      <c r="L169" s="4">
        <f>'1'!L169</f>
        <v>0.19906593754659815</v>
      </c>
      <c r="M169" s="4">
        <f>'1'!M169</f>
        <v>0.14335777444752701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0.2488324219332477</v>
      </c>
      <c r="S169" s="4">
        <f>'1'!S169</f>
        <v>0.14929945315994861</v>
      </c>
      <c r="T169" s="4">
        <f>'1'!T169</f>
        <v>0.17919721805940875</v>
      </c>
      <c r="U169" s="4">
        <f>'1'!U169</f>
        <v>0.10751833083564526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8.6331107026906106E-2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0.10791388378363263</v>
      </c>
      <c r="I170" s="4">
        <f>'1'!I170</f>
        <v>6.474833027017958E-2</v>
      </c>
      <c r="J170" s="4">
        <f>'1'!J170</f>
        <v>8.1034477464775129E-2</v>
      </c>
      <c r="K170" s="4">
        <f>'1'!K170</f>
        <v>3.89109490625743E-2</v>
      </c>
      <c r="L170" s="4">
        <f>'1'!L170</f>
        <v>0.11987897291218887</v>
      </c>
      <c r="M170" s="4">
        <f>'1'!M170</f>
        <v>8.6331107026906106E-2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0.14984871614023609</v>
      </c>
      <c r="S170" s="4">
        <f>'1'!S170</f>
        <v>8.9909229684141653E-2</v>
      </c>
      <c r="T170" s="4">
        <f>'1'!T170</f>
        <v>0.10791388378363263</v>
      </c>
      <c r="U170" s="4">
        <f>'1'!U170</f>
        <v>6.474833027017958E-2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0.10017000027190601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0.12521250033988252</v>
      </c>
      <c r="I171" s="4">
        <f>'1'!I171</f>
        <v>7.5127500203929498E-2</v>
      </c>
      <c r="J171" s="4">
        <f>'1'!J171</f>
        <v>6.6051795364095375E-2</v>
      </c>
      <c r="K171" s="4">
        <f>'1'!K171</f>
        <v>3.1716599221869597E-2</v>
      </c>
      <c r="L171" s="4">
        <f>'1'!L171</f>
        <v>0.13909559558256621</v>
      </c>
      <c r="M171" s="4">
        <f>'1'!M171</f>
        <v>0.10017000027190601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0.17386949447820776</v>
      </c>
      <c r="S171" s="4">
        <f>'1'!S171</f>
        <v>0.10432169668692465</v>
      </c>
      <c r="T171" s="4">
        <f>'1'!T171</f>
        <v>0.12521250033988252</v>
      </c>
      <c r="U171" s="4">
        <f>'1'!U171</f>
        <v>7.5127500203929498E-2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0.200947320498439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0.25118415062304877</v>
      </c>
      <c r="I172" s="4">
        <f>'1'!I172</f>
        <v>0.15071049037382925</v>
      </c>
      <c r="J172" s="4">
        <f>'1'!J172</f>
        <v>5.6652879742570168E-2</v>
      </c>
      <c r="K172" s="4">
        <f>'1'!K172</f>
        <v>2.7203449530103199E-2</v>
      </c>
      <c r="L172" s="4">
        <f>'1'!L172</f>
        <v>0.27903451282399949</v>
      </c>
      <c r="M172" s="4">
        <f>'1'!M172</f>
        <v>0.200947320498439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0.34879314102999937</v>
      </c>
      <c r="S172" s="4">
        <f>'1'!S172</f>
        <v>0.20927588461799962</v>
      </c>
      <c r="T172" s="4">
        <f>'1'!T172</f>
        <v>0.25118415062304877</v>
      </c>
      <c r="U172" s="4">
        <f>'1'!U172</f>
        <v>0.15071049037382925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0.19410417540958699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0.24263021926198375</v>
      </c>
      <c r="I173" s="4">
        <f>'1'!I173</f>
        <v>0.14557813155719024</v>
      </c>
      <c r="J173" s="4">
        <f>'1'!J173</f>
        <v>5.2223361671305653E-2</v>
      </c>
      <c r="K173" s="4">
        <f>'1'!K173</f>
        <v>2.5076493727646799E-2</v>
      </c>
      <c r="L173" s="4">
        <f>'1'!L173</f>
        <v>0.26953215344286707</v>
      </c>
      <c r="M173" s="4">
        <f>'1'!M173</f>
        <v>0.19410417540958699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0.33691519180358387</v>
      </c>
      <c r="S173" s="4">
        <f>'1'!S173</f>
        <v>0.2021491150821503</v>
      </c>
      <c r="T173" s="4">
        <f>'1'!T173</f>
        <v>0.24263021926198375</v>
      </c>
      <c r="U173" s="4">
        <f>'1'!U173</f>
        <v>0.14557813155719024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0.153903225032336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0.19237903129042</v>
      </c>
      <c r="I174" s="4">
        <f>'1'!I174</f>
        <v>0.115427418774252</v>
      </c>
      <c r="J174" s="4">
        <f>'1'!J174</f>
        <v>5.291216370584325E-2</v>
      </c>
      <c r="K174" s="4">
        <f>'1'!K174</f>
        <v>2.5407241104795499E-2</v>
      </c>
      <c r="L174" s="4">
        <f>'1'!L174</f>
        <v>0.21370930108656927</v>
      </c>
      <c r="M174" s="4">
        <f>'1'!M174</f>
        <v>0.153903225032336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0.26713662635821156</v>
      </c>
      <c r="S174" s="4">
        <f>'1'!S174</f>
        <v>0.16028197581492695</v>
      </c>
      <c r="T174" s="4">
        <f>'1'!T174</f>
        <v>0.19237903129042</v>
      </c>
      <c r="U174" s="4">
        <f>'1'!U174</f>
        <v>0.115427418774252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0.179606407976558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0.2245080099706975</v>
      </c>
      <c r="I175" s="4">
        <f>'1'!I175</f>
        <v>0.13470480598241849</v>
      </c>
      <c r="J175" s="4">
        <f>'1'!J175</f>
        <v>5.9115752795538976E-2</v>
      </c>
      <c r="K175" s="4">
        <f>'1'!K175</f>
        <v>2.8386066249675601E-2</v>
      </c>
      <c r="L175" s="4">
        <f>'1'!L175</f>
        <v>0.24940062114536465</v>
      </c>
      <c r="M175" s="4">
        <f>'1'!M175</f>
        <v>0.179606407976558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0.31175077643170579</v>
      </c>
      <c r="S175" s="4">
        <f>'1'!S175</f>
        <v>0.18705046585902349</v>
      </c>
      <c r="T175" s="4">
        <f>'1'!T175</f>
        <v>0.2245080099706975</v>
      </c>
      <c r="U175" s="4">
        <f>'1'!U175</f>
        <v>0.13470480598241849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0.106440670631745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0.13305083828968126</v>
      </c>
      <c r="I176" s="4">
        <f>'1'!I176</f>
        <v>7.9830502973808753E-2</v>
      </c>
      <c r="J176" s="4">
        <f>'1'!J176</f>
        <v>6.8191705413613135E-2</v>
      </c>
      <c r="K176" s="4">
        <f>'1'!K176</f>
        <v>3.2744136309049203E-2</v>
      </c>
      <c r="L176" s="4">
        <f>'1'!L176</f>
        <v>0.14780301922273939</v>
      </c>
      <c r="M176" s="4">
        <f>'1'!M176</f>
        <v>0.106440670631745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0.18475377402842424</v>
      </c>
      <c r="S176" s="4">
        <f>'1'!S176</f>
        <v>0.11085226441705454</v>
      </c>
      <c r="T176" s="4">
        <f>'1'!T176</f>
        <v>0.13305083828968126</v>
      </c>
      <c r="U176" s="4">
        <f>'1'!U176</f>
        <v>7.9830502973808753E-2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0.107331549000206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0.13416443625025751</v>
      </c>
      <c r="I177" s="4">
        <f>'1'!I177</f>
        <v>8.0498661750154493E-2</v>
      </c>
      <c r="J177" s="4">
        <f>'1'!J177</f>
        <v>7.1235887711779217E-2</v>
      </c>
      <c r="K177" s="4">
        <f>'1'!K177</f>
        <v>3.42058847653482E-2</v>
      </c>
      <c r="L177" s="4">
        <f>'1'!L177</f>
        <v>0.14904008877366623</v>
      </c>
      <c r="M177" s="4">
        <f>'1'!M177</f>
        <v>0.107331549000206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0.18630011096708279</v>
      </c>
      <c r="S177" s="4">
        <f>'1'!S177</f>
        <v>0.11178006658024967</v>
      </c>
      <c r="T177" s="4">
        <f>'1'!T177</f>
        <v>0.13416443625025751</v>
      </c>
      <c r="U177" s="4">
        <f>'1'!U177</f>
        <v>8.0498661750154493E-2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0.123698544860774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0.15462318107596751</v>
      </c>
      <c r="I178" s="4">
        <f>'1'!I178</f>
        <v>9.2773908645580494E-2</v>
      </c>
      <c r="J178" s="4">
        <f>'1'!J178</f>
        <v>8.2376971941501453E-2</v>
      </c>
      <c r="K178" s="4">
        <f>'1'!K178</f>
        <v>3.9555584973546797E-2</v>
      </c>
      <c r="L178" s="4">
        <f>'1'!L178</f>
        <v>0.17176722295499255</v>
      </c>
      <c r="M178" s="4">
        <f>'1'!M178</f>
        <v>0.123698544860774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0.2147090286937407</v>
      </c>
      <c r="S178" s="4">
        <f>'1'!S178</f>
        <v>0.12882541721624441</v>
      </c>
      <c r="T178" s="4">
        <f>'1'!T178</f>
        <v>0.15462318107596751</v>
      </c>
      <c r="U178" s="4">
        <f>'1'!U178</f>
        <v>9.2773908645580494E-2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0.17883432750207001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0.22354290937758753</v>
      </c>
      <c r="I179" s="4">
        <f>'1'!I179</f>
        <v>0.13412574562655249</v>
      </c>
      <c r="J179" s="4">
        <f>'1'!J179</f>
        <v>6.6633212248335946E-2</v>
      </c>
      <c r="K179" s="4">
        <f>'1'!K179</f>
        <v>3.1995782644464503E-2</v>
      </c>
      <c r="L179" s="4">
        <f>'1'!L179</f>
        <v>0.24832851379640725</v>
      </c>
      <c r="M179" s="4">
        <f>'1'!M179</f>
        <v>0.17883432750207001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0.31041064224550907</v>
      </c>
      <c r="S179" s="4">
        <f>'1'!S179</f>
        <v>0.18624638534730542</v>
      </c>
      <c r="T179" s="4">
        <f>'1'!T179</f>
        <v>0.22354290937758753</v>
      </c>
      <c r="U179" s="4">
        <f>'1'!U179</f>
        <v>0.13412574562655249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0.191588855857563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0.23948606982195375</v>
      </c>
      <c r="I180" s="4">
        <f>'1'!I180</f>
        <v>0.14369164189317224</v>
      </c>
      <c r="J180" s="4">
        <f>'1'!J180</f>
        <v>4.8308912731979715E-2</v>
      </c>
      <c r="K180" s="4">
        <f>'1'!K180</f>
        <v>2.3196862636641499E-2</v>
      </c>
      <c r="L180" s="4">
        <f>'1'!L180</f>
        <v>0.26603939243438596</v>
      </c>
      <c r="M180" s="4">
        <f>'1'!M180</f>
        <v>0.191588855857563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0.33254924054298246</v>
      </c>
      <c r="S180" s="4">
        <f>'1'!S180</f>
        <v>0.19952954432578945</v>
      </c>
      <c r="T180" s="4">
        <f>'1'!T180</f>
        <v>0.23948606982195375</v>
      </c>
      <c r="U180" s="4">
        <f>'1'!U180</f>
        <v>0.14369164189317224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0.202083840036825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0.25260480004603125</v>
      </c>
      <c r="I181" s="4">
        <f>'1'!I181</f>
        <v>0.15156288002761875</v>
      </c>
      <c r="J181" s="4">
        <f>'1'!J181</f>
        <v>1.6028827598173062E-2</v>
      </c>
      <c r="K181" s="4">
        <f>'1'!K181</f>
        <v>7.69668558023851E-3</v>
      </c>
      <c r="L181" s="4">
        <f>'1'!L181</f>
        <v>0.28061267855878946</v>
      </c>
      <c r="M181" s="4">
        <f>'1'!M181</f>
        <v>0.202083840036825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0.35076584819848683</v>
      </c>
      <c r="S181" s="4">
        <f>'1'!S181</f>
        <v>0.2104595089190921</v>
      </c>
      <c r="T181" s="4">
        <f>'1'!T181</f>
        <v>0.25260480004603125</v>
      </c>
      <c r="U181" s="4">
        <f>'1'!U181</f>
        <v>0.15156288002761875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0.141586729878074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0.17698341234759249</v>
      </c>
      <c r="I182" s="4">
        <f>'1'!I182</f>
        <v>0.1061900474085555</v>
      </c>
      <c r="J182" s="4">
        <f>'1'!J182</f>
        <v>1.8319937795666954E-2</v>
      </c>
      <c r="K182" s="4">
        <f>'1'!K182</f>
        <v>8.7968256068115397E-3</v>
      </c>
      <c r="L182" s="4">
        <f>'1'!L182</f>
        <v>0.19660667331057291</v>
      </c>
      <c r="M182" s="4">
        <f>'1'!M182</f>
        <v>0.141586729878074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0.24575834163821614</v>
      </c>
      <c r="S182" s="4">
        <f>'1'!S182</f>
        <v>0.14745500498292968</v>
      </c>
      <c r="T182" s="4">
        <f>'1'!T182</f>
        <v>0.17698341234759249</v>
      </c>
      <c r="U182" s="4">
        <f>'1'!U182</f>
        <v>0.1061900474085555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0.160910270441526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0.20113783805190749</v>
      </c>
      <c r="I183" s="4">
        <f>'1'!I183</f>
        <v>0.1206827028311445</v>
      </c>
      <c r="J183" s="4">
        <f>'1'!J183</f>
        <v>2.5529133501631562E-2</v>
      </c>
      <c r="K183" s="4">
        <f>'1'!K183</f>
        <v>1.22585206244521E-2</v>
      </c>
      <c r="L183" s="4">
        <f>'1'!L183</f>
        <v>0.22343925168874296</v>
      </c>
      <c r="M183" s="4">
        <f>'1'!M183</f>
        <v>0.160910270441526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0.27929906461092868</v>
      </c>
      <c r="S183" s="4">
        <f>'1'!S183</f>
        <v>0.16757943876655723</v>
      </c>
      <c r="T183" s="4">
        <f>'1'!T183</f>
        <v>0.20113783805190749</v>
      </c>
      <c r="U183" s="4">
        <f>'1'!U183</f>
        <v>0.1206827028311445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0.21655921960626201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0.27069902450782751</v>
      </c>
      <c r="I184" s="4">
        <f>'1'!I184</f>
        <v>0.16241941470469651</v>
      </c>
      <c r="J184" s="4">
        <f>'1'!J184</f>
        <v>4.0434104173186998E-2</v>
      </c>
      <c r="K184" s="4">
        <f>'1'!K184</f>
        <v>1.9415555169805501E-2</v>
      </c>
      <c r="L184" s="4">
        <f>'1'!L184</f>
        <v>0.30071312317323606</v>
      </c>
      <c r="M184" s="4">
        <f>'1'!M184</f>
        <v>0.21655921960626201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0.37589140396654508</v>
      </c>
      <c r="S184" s="4">
        <f>'1'!S184</f>
        <v>0.22553484237992705</v>
      </c>
      <c r="T184" s="4">
        <f>'1'!T184</f>
        <v>0.27069902450782751</v>
      </c>
      <c r="U184" s="4">
        <f>'1'!U184</f>
        <v>0.16241941470469651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0.14570772955327799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0.1821346619415975</v>
      </c>
      <c r="I185" s="4">
        <f>'1'!I185</f>
        <v>0.10928079716495849</v>
      </c>
      <c r="J185" s="4">
        <f>'1'!J185</f>
        <v>5.1817752406373256E-2</v>
      </c>
      <c r="K185" s="4">
        <f>'1'!K185</f>
        <v>2.4881729203448399E-2</v>
      </c>
      <c r="L185" s="4">
        <f>'1'!L185</f>
        <v>0.20232907425558744</v>
      </c>
      <c r="M185" s="4">
        <f>'1'!M185</f>
        <v>0.14570772955327799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0.2529113428194843</v>
      </c>
      <c r="S185" s="4">
        <f>'1'!S185</f>
        <v>0.15174680569169058</v>
      </c>
      <c r="T185" s="4">
        <f>'1'!T185</f>
        <v>0.1821346619415975</v>
      </c>
      <c r="U185" s="4">
        <f>'1'!U185</f>
        <v>0.10928079716495849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0.163070368621727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0.20383796077715874</v>
      </c>
      <c r="I186" s="4">
        <f>'1'!I186</f>
        <v>0.12230277646629525</v>
      </c>
      <c r="J186" s="4">
        <f>'1'!J186</f>
        <v>5.2962018783492611E-2</v>
      </c>
      <c r="K186" s="4">
        <f>'1'!K186</f>
        <v>2.5431180401346998E-2</v>
      </c>
      <c r="L186" s="4">
        <f>'1'!L186</f>
        <v>0.22643875395565213</v>
      </c>
      <c r="M186" s="4">
        <f>'1'!M186</f>
        <v>0.163070368621727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0.28304844244456517</v>
      </c>
      <c r="S186" s="4">
        <f>'1'!S186</f>
        <v>0.16982906546673909</v>
      </c>
      <c r="T186" s="4">
        <f>'1'!T186</f>
        <v>0.20383796077715874</v>
      </c>
      <c r="U186" s="4">
        <f>'1'!U186</f>
        <v>0.12230277646629525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0.18943051561657501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0.23678814452071875</v>
      </c>
      <c r="I187" s="4">
        <f>'1'!I187</f>
        <v>0.14207288671243126</v>
      </c>
      <c r="J187" s="4">
        <f>'1'!J187</f>
        <v>8.8661222720493274E-2</v>
      </c>
      <c r="K187" s="4">
        <f>'1'!K187</f>
        <v>4.2573142062923799E-2</v>
      </c>
      <c r="L187" s="4">
        <f>'1'!L187</f>
        <v>0.26304233123367593</v>
      </c>
      <c r="M187" s="4">
        <f>'1'!M187</f>
        <v>0.18943051561657501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0.32880291404209494</v>
      </c>
      <c r="S187" s="4">
        <f>'1'!S187</f>
        <v>0.19728174842525695</v>
      </c>
      <c r="T187" s="4">
        <f>'1'!T187</f>
        <v>0.23678814452071875</v>
      </c>
      <c r="U187" s="4">
        <f>'1'!U187</f>
        <v>0.14207288671243126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0.13084086155205801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0.16355107694007251</v>
      </c>
      <c r="I188" s="4">
        <f>'1'!I188</f>
        <v>9.8130646164043517E-2</v>
      </c>
      <c r="J188" s="4">
        <f>'1'!J188</f>
        <v>8.8529487246033697E-2</v>
      </c>
      <c r="K188" s="4">
        <f>'1'!K188</f>
        <v>4.25098856257035E-2</v>
      </c>
      <c r="L188" s="4">
        <f>'1'!L188</f>
        <v>0.18168501062911402</v>
      </c>
      <c r="M188" s="4">
        <f>'1'!M188</f>
        <v>0.13084086155205801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0.22710626328639252</v>
      </c>
      <c r="S188" s="4">
        <f>'1'!S188</f>
        <v>0.13626375797183551</v>
      </c>
      <c r="T188" s="4">
        <f>'1'!T188</f>
        <v>0.16355107694007251</v>
      </c>
      <c r="U188" s="4">
        <f>'1'!U188</f>
        <v>9.8130646164043517E-2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0.10055132655031999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0.1256891581879</v>
      </c>
      <c r="I189" s="4">
        <f>'1'!I189</f>
        <v>7.5413494912739992E-2</v>
      </c>
      <c r="J189" s="4">
        <f>'1'!J189</f>
        <v>9.8347191154011276E-2</v>
      </c>
      <c r="K189" s="4">
        <f>'1'!K189</f>
        <v>4.7224128113918601E-2</v>
      </c>
      <c r="L189" s="4">
        <f>'1'!L189</f>
        <v>0.13962510347578075</v>
      </c>
      <c r="M189" s="4">
        <f>'1'!M189</f>
        <v>0.10055132655031999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0.17453137934472593</v>
      </c>
      <c r="S189" s="4">
        <f>'1'!S189</f>
        <v>0.10471882760683557</v>
      </c>
      <c r="T189" s="4">
        <f>'1'!T189</f>
        <v>0.1256891581879</v>
      </c>
      <c r="U189" s="4">
        <f>'1'!U189</f>
        <v>7.5413494912739992E-2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0.16729785066088601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0.20912231332610751</v>
      </c>
      <c r="I190" s="4">
        <f>'1'!I190</f>
        <v>0.12547338799566451</v>
      </c>
      <c r="J190" s="4">
        <f>'1'!J190</f>
        <v>0.11396101039877578</v>
      </c>
      <c r="K190" s="4">
        <f>'1'!K190</f>
        <v>5.4721535937266003E-2</v>
      </c>
      <c r="L190" s="4">
        <f>'1'!L190</f>
        <v>0.23230901581504382</v>
      </c>
      <c r="M190" s="4">
        <f>'1'!M190</f>
        <v>0.16729785066088601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0.29038626976880477</v>
      </c>
      <c r="S190" s="4">
        <f>'1'!S190</f>
        <v>0.17423176186128286</v>
      </c>
      <c r="T190" s="4">
        <f>'1'!T190</f>
        <v>0.20912231332610751</v>
      </c>
      <c r="U190" s="4">
        <f>'1'!U190</f>
        <v>0.12547338799566451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0.20115817526181301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0.25144771907726626</v>
      </c>
      <c r="I191" s="4">
        <f>'1'!I191</f>
        <v>0.15086863144635976</v>
      </c>
      <c r="J191" s="4">
        <f>'1'!J191</f>
        <v>0.1758338614154033</v>
      </c>
      <c r="K191" s="4">
        <f>'1'!K191</f>
        <v>8.4431499271215696E-2</v>
      </c>
      <c r="L191" s="4">
        <f>'1'!L191</f>
        <v>0.27932730476583151</v>
      </c>
      <c r="M191" s="4">
        <f>'1'!M191</f>
        <v>0.20115817526181301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0.3491591309572894</v>
      </c>
      <c r="S191" s="4">
        <f>'1'!S191</f>
        <v>0.20949547857437362</v>
      </c>
      <c r="T191" s="4">
        <f>'1'!T191</f>
        <v>0.25144771907726626</v>
      </c>
      <c r="U191" s="4">
        <f>'1'!U191</f>
        <v>0.15086863144635976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0.14901317412270099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0.18626646765337623</v>
      </c>
      <c r="I192" s="4">
        <f>'1'!I192</f>
        <v>0.11175988059202574</v>
      </c>
      <c r="J192" s="4">
        <f>'1'!J192</f>
        <v>0.25118109497276092</v>
      </c>
      <c r="K192" s="4">
        <f>'1'!K192</f>
        <v>0.12061156063127899</v>
      </c>
      <c r="L192" s="4">
        <f>'1'!L192</f>
        <v>0.20691899918122408</v>
      </c>
      <c r="M192" s="4">
        <f>'1'!M192</f>
        <v>0.14901317412270099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0.25864874897653012</v>
      </c>
      <c r="S192" s="4">
        <f>'1'!S192</f>
        <v>0.15518924938591805</v>
      </c>
      <c r="T192" s="4">
        <f>'1'!T192</f>
        <v>0.18626646765337623</v>
      </c>
      <c r="U192" s="4">
        <f>'1'!U192</f>
        <v>0.11175988059202574</v>
      </c>
      <c r="V192" s="73">
        <f t="shared" si="3"/>
        <v>251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0.102684061735327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0.12835507716915875</v>
      </c>
      <c r="I193" s="4">
        <f>'1'!I193</f>
        <v>7.7013046301495247E-2</v>
      </c>
      <c r="J193" s="4">
        <f>'1'!J193</f>
        <v>0.30628186354541176</v>
      </c>
      <c r="K193" s="4">
        <f>'1'!K193</f>
        <v>0.14706972098865401</v>
      </c>
      <c r="L193" s="4">
        <f>'1'!L193</f>
        <v>0.14258660961507588</v>
      </c>
      <c r="M193" s="4">
        <f>'1'!M193</f>
        <v>0.102684061735327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0.17823326201884485</v>
      </c>
      <c r="S193" s="4">
        <f>'1'!S193</f>
        <v>0.10693995721130692</v>
      </c>
      <c r="T193" s="4">
        <f>'1'!T193</f>
        <v>0.12835507716915875</v>
      </c>
      <c r="U193" s="4">
        <f>'1'!U193</f>
        <v>7.7013046301495247E-2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0.19780967499296001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0.24726209374120001</v>
      </c>
      <c r="I194" s="4">
        <f>'1'!I194</f>
        <v>0.14835725624472001</v>
      </c>
      <c r="J194" s="4">
        <f>'1'!J194</f>
        <v>0.30788083548103773</v>
      </c>
      <c r="K194" s="4">
        <f>'1'!K194</f>
        <v>0.14783751165611</v>
      </c>
      <c r="L194" s="4">
        <f>'1'!L194</f>
        <v>0.27467759289660715</v>
      </c>
      <c r="M194" s="4">
        <f>'1'!M194</f>
        <v>0.19780967499296001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0.34334699112075895</v>
      </c>
      <c r="S194" s="4">
        <f>'1'!S194</f>
        <v>0.20600819467245535</v>
      </c>
      <c r="T194" s="4">
        <f>'1'!T194</f>
        <v>0.24726209374120001</v>
      </c>
      <c r="U194" s="4">
        <f>'1'!U194</f>
        <v>0.14835725624472001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0.18596319646454401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0.23245399558068003</v>
      </c>
      <c r="I195" s="4">
        <f>'1'!I195</f>
        <v>0.13947239734840799</v>
      </c>
      <c r="J195" s="4">
        <f>'1'!J195</f>
        <v>0.3244083980876572</v>
      </c>
      <c r="K195" s="4">
        <f>'1'!K195</f>
        <v>0.155773678665939</v>
      </c>
      <c r="L195" s="4">
        <f>'1'!L195</f>
        <v>0.25822762801696991</v>
      </c>
      <c r="M195" s="4">
        <f>'1'!M195</f>
        <v>0.18596319646454401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0.3227845350212124</v>
      </c>
      <c r="S195" s="4">
        <f>'1'!S195</f>
        <v>0.19367072101272742</v>
      </c>
      <c r="T195" s="4">
        <f>'1'!T195</f>
        <v>0.23245399558068003</v>
      </c>
      <c r="U195" s="4">
        <f>'1'!U195</f>
        <v>0.13947239734840799</v>
      </c>
      <c r="V195" s="73">
        <f t="shared" si="3"/>
        <v>251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0.20836039336609199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0.26045049170761497</v>
      </c>
      <c r="I196" s="4">
        <f>'1'!I196</f>
        <v>0.15627029502456899</v>
      </c>
      <c r="J196" s="4">
        <f>'1'!J196</f>
        <v>0.31632625418330845</v>
      </c>
      <c r="K196" s="4">
        <f>'1'!K196</f>
        <v>0.15189281338961</v>
      </c>
      <c r="L196" s="4">
        <f>'1'!L196</f>
        <v>0.28932827126289556</v>
      </c>
      <c r="M196" s="4">
        <f>'1'!M196</f>
        <v>0.20836039336609199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0.36166033907861944</v>
      </c>
      <c r="S196" s="4">
        <f>'1'!S196</f>
        <v>0.21699620344717169</v>
      </c>
      <c r="T196" s="4">
        <f>'1'!T196</f>
        <v>0.26045049170761497</v>
      </c>
      <c r="U196" s="4">
        <f>'1'!U196</f>
        <v>0.15627029502456899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2021-11-01T15:08:45Z</dcterms:modified>
</cp:coreProperties>
</file>