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909D720-AD66-4CD0-B9E5-BE97487B7E7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I36" i="18" s="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0" i="21" l="1"/>
  <c r="W42" i="21"/>
  <c r="W42" i="16" s="1"/>
  <c r="L48" i="16"/>
  <c r="L72" i="16"/>
  <c r="L128" i="19"/>
  <c r="L176" i="16"/>
  <c r="L62" i="20"/>
  <c r="L41" i="19"/>
  <c r="L65" i="16"/>
  <c r="L105" i="16"/>
  <c r="L145" i="16"/>
  <c r="L161" i="16"/>
  <c r="L169" i="16"/>
  <c r="L193" i="20"/>
  <c r="S42" i="21"/>
  <c r="S42" i="19" s="1"/>
  <c r="L106" i="23"/>
  <c r="L118" i="16"/>
  <c r="L43" i="19"/>
  <c r="L67" i="20"/>
  <c r="L83" i="19"/>
  <c r="L147" i="19"/>
  <c r="L163" i="16"/>
  <c r="L171" i="19"/>
  <c r="L195" i="19"/>
  <c r="L28" i="20"/>
  <c r="L92" i="23"/>
  <c r="L156" i="23"/>
  <c r="L172" i="16"/>
  <c r="L180" i="19"/>
  <c r="L196" i="19"/>
  <c r="L29" i="23"/>
  <c r="L53" i="16"/>
  <c r="L93" i="16"/>
  <c r="L157" i="20"/>
  <c r="L181" i="20"/>
  <c r="L102" i="16"/>
  <c r="L190" i="16"/>
  <c r="L47" i="20"/>
  <c r="L71" i="16"/>
  <c r="L95" i="16"/>
  <c r="L135" i="16"/>
  <c r="L159" i="16"/>
  <c r="L182" i="16"/>
  <c r="L64" i="20"/>
  <c r="L80" i="23"/>
  <c r="L96" i="16"/>
  <c r="L136" i="16"/>
  <c r="L144" i="20"/>
  <c r="L160" i="16"/>
  <c r="L192" i="19"/>
  <c r="L174" i="23"/>
  <c r="L57" i="19"/>
  <c r="L73" i="20"/>
  <c r="L89" i="16"/>
  <c r="L121" i="20"/>
  <c r="L129" i="20"/>
  <c r="L137" i="16"/>
  <c r="L153" i="16"/>
  <c r="L185" i="20"/>
  <c r="L46" i="20"/>
  <c r="L86" i="16"/>
  <c r="L142" i="16"/>
  <c r="L74" i="20"/>
  <c r="L82" i="16"/>
  <c r="L138" i="16"/>
  <c r="L146" i="23"/>
  <c r="L154" i="16"/>
  <c r="L162" i="16"/>
  <c r="L38" i="20"/>
  <c r="L35" i="23"/>
  <c r="L59" i="16"/>
  <c r="L75" i="16"/>
  <c r="L99" i="16"/>
  <c r="L123" i="20"/>
  <c r="L131" i="16"/>
  <c r="L139" i="20"/>
  <c r="L155" i="23"/>
  <c r="L187" i="23"/>
  <c r="L30" i="20"/>
  <c r="L70" i="19"/>
  <c r="L126" i="16"/>
  <c r="L44" i="19"/>
  <c r="L52" i="16"/>
  <c r="L60" i="20"/>
  <c r="L68" i="16"/>
  <c r="L108" i="16"/>
  <c r="L124" i="20"/>
  <c r="L140" i="16"/>
  <c r="L188" i="23"/>
  <c r="L134" i="20"/>
  <c r="L61" i="16"/>
  <c r="L69" i="16"/>
  <c r="L77" i="16"/>
  <c r="L117" i="23"/>
  <c r="L125" i="16"/>
  <c r="L133" i="16"/>
  <c r="L141" i="19"/>
  <c r="L189" i="16"/>
  <c r="L94" i="16"/>
  <c r="L158" i="16"/>
  <c r="L55" i="19"/>
  <c r="L79" i="19"/>
  <c r="L87" i="19"/>
  <c r="L119" i="16"/>
  <c r="L143" i="16"/>
  <c r="L151" i="20"/>
  <c r="L183" i="16"/>
  <c r="L110" i="23"/>
  <c r="L150" i="20"/>
  <c r="W44" i="21"/>
  <c r="W44" i="16" s="1"/>
  <c r="W29" i="21"/>
  <c r="W29" i="19" s="1"/>
  <c r="W37" i="21"/>
  <c r="W45" i="21"/>
  <c r="W45" i="23" s="1"/>
  <c r="W38" i="21"/>
  <c r="W38" i="19" s="1"/>
  <c r="W39" i="21"/>
  <c r="W39" i="18" s="1"/>
  <c r="W32" i="21"/>
  <c r="W32" i="19" s="1"/>
  <c r="W40" i="21"/>
  <c r="W40" i="16" s="1"/>
  <c r="W35" i="21"/>
  <c r="W35" i="18" s="1"/>
  <c r="W43" i="21"/>
  <c r="W43" i="23" s="1"/>
  <c r="L32" i="18"/>
  <c r="L33" i="20"/>
  <c r="L97" i="20"/>
  <c r="L34" i="20"/>
  <c r="L90" i="20"/>
  <c r="L98" i="23"/>
  <c r="L51" i="23"/>
  <c r="W28" i="21"/>
  <c r="W46" i="21"/>
  <c r="W36" i="21"/>
  <c r="W36" i="16" s="1"/>
  <c r="W34" i="21"/>
  <c r="L170" i="16"/>
  <c r="L84" i="16"/>
  <c r="L148" i="16"/>
  <c r="W41" i="21"/>
  <c r="W41" i="20" s="1"/>
  <c r="L56" i="16"/>
  <c r="L120" i="16"/>
  <c r="L184" i="16"/>
  <c r="L49" i="20"/>
  <c r="L113" i="16"/>
  <c r="L177" i="23"/>
  <c r="L114" i="23"/>
  <c r="L107" i="19"/>
  <c r="L179" i="19"/>
  <c r="L36" i="23"/>
  <c r="L100" i="20"/>
  <c r="L164" i="16"/>
  <c r="L37" i="23"/>
  <c r="L101" i="16"/>
  <c r="L39" i="19"/>
  <c r="L103" i="16"/>
  <c r="L111" i="16"/>
  <c r="L167" i="16"/>
  <c r="L175" i="16"/>
  <c r="W31" i="21"/>
  <c r="W31" i="18" s="1"/>
  <c r="W33" i="21"/>
  <c r="W33" i="20" s="1"/>
  <c r="L112" i="16"/>
  <c r="L91" i="20"/>
  <c r="L85" i="16"/>
  <c r="L149" i="23"/>
  <c r="L165" i="20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10" i="16" l="1"/>
  <c r="L137" i="23"/>
  <c r="L38" i="16"/>
  <c r="L75" i="20"/>
  <c r="L128" i="23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<sst xmlns="http://schemas.openxmlformats.org/spreadsheetml/2006/main" count="83" uniqueCount="31">
  <si>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</si>
  <si>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</si>
  <si>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</si>
  <si>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</si>
  <si>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</si>
  <si>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</si>
  <si>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</si>
  <si>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</si>
  <si>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</si>
  <si>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</si>
  <si>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</si>
  <si>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</si>
  <si>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</si>
  <si>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</si>
  <si>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</si>
  <si>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</si>
  <si>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</si>
  <si>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</si>
  <si>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</si>
  <si>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</si>
  <si>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</si>
  <si>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</si>
  <si>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</si>
  <si>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</si>
  <si>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</si>
  <si>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</si>
  <si>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</si>
  <si>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</si>
  <si>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</si>
  <si>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</si>
  <si>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Vitexin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</si>
</sst>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0.59090471065561201</c:v>
                </c:pt>
                <c:pt idx="1">
                  <c:v>0.58927425228557295</c:v>
                </c:pt>
                <c:pt idx="2">
                  <c:v>0.58163442142119903</c:v>
                </c:pt>
                <c:pt idx="3">
                  <c:v>0.584957184890042</c:v>
                </c:pt>
                <c:pt idx="4">
                  <c:v>0.59106313939084898</c:v>
                </c:pt>
                <c:pt idx="5">
                  <c:v>0.58786741621500904</c:v>
                </c:pt>
                <c:pt idx="6">
                  <c:v>0.57860253813810203</c:v>
                </c:pt>
                <c:pt idx="7">
                  <c:v>0.55960967874492795</c:v>
                </c:pt>
                <c:pt idx="8">
                  <c:v>0.54465127621870801</c:v>
                </c:pt>
                <c:pt idx="9">
                  <c:v>0.51423756027857004</c:v>
                </c:pt>
                <c:pt idx="10">
                  <c:v>0.47910916701179102</c:v>
                </c:pt>
                <c:pt idx="11">
                  <c:v>0.45909586224937698</c:v>
                </c:pt>
                <c:pt idx="12">
                  <c:v>0.43265114193512799</c:v>
                </c:pt>
                <c:pt idx="13">
                  <c:v>0.40864010035543202</c:v>
                </c:pt>
                <c:pt idx="14">
                  <c:v>0.39302274656379399</c:v>
                </c:pt>
                <c:pt idx="15">
                  <c:v>0.378397711054061</c:v>
                </c:pt>
                <c:pt idx="16">
                  <c:v>0.36950873099169101</c:v>
                </c:pt>
                <c:pt idx="17">
                  <c:v>0.36783953780865197</c:v>
                </c:pt>
                <c:pt idx="18">
                  <c:v>0.377121917806923</c:v>
                </c:pt>
                <c:pt idx="19">
                  <c:v>0.39420474249082599</c:v>
                </c:pt>
                <c:pt idx="20">
                  <c:v>0.39558256215305598</c:v>
                </c:pt>
                <c:pt idx="21">
                  <c:v>0.40124482315086701</c:v>
                </c:pt>
                <c:pt idx="22">
                  <c:v>0.41729499073868198</c:v>
                </c:pt>
                <c:pt idx="23">
                  <c:v>0.429773479918583</c:v>
                </c:pt>
                <c:pt idx="24">
                  <c:v>0.43548819158169799</c:v>
                </c:pt>
                <c:pt idx="25">
                  <c:v>0.448360788186486</c:v>
                </c:pt>
                <c:pt idx="26">
                  <c:v>0.47459440206167602</c:v>
                </c:pt>
                <c:pt idx="27">
                  <c:v>0.494298422165804</c:v>
                </c:pt>
                <c:pt idx="28">
                  <c:v>0.54163924850389</c:v>
                </c:pt>
                <c:pt idx="29">
                  <c:v>0.60129216738003399</c:v>
                </c:pt>
                <c:pt idx="30">
                  <c:v>0.63939103161769595</c:v>
                </c:pt>
                <c:pt idx="31">
                  <c:v>0.69541464406033504</c:v>
                </c:pt>
                <c:pt idx="32">
                  <c:v>0.76842692345968</c:v>
                </c:pt>
                <c:pt idx="33">
                  <c:v>0.84338907737066704</c:v>
                </c:pt>
                <c:pt idx="34">
                  <c:v>0.90935173385882395</c:v>
                </c:pt>
                <c:pt idx="35">
                  <c:v>0.95089990024044202</c:v>
                </c:pt>
                <c:pt idx="36">
                  <c:v>0.97979290700208899</c:v>
                </c:pt>
                <c:pt idx="37">
                  <c:v>0.99650312474323999</c:v>
                </c:pt>
                <c:pt idx="38">
                  <c:v>1</c:v>
                </c:pt>
                <c:pt idx="39">
                  <c:v>0.97207298107270501</c:v>
                </c:pt>
                <c:pt idx="40">
                  <c:v>0.94696814321256195</c:v>
                </c:pt>
                <c:pt idx="41">
                  <c:v>0.90355237606906702</c:v>
                </c:pt>
                <c:pt idx="42">
                  <c:v>0.88542367556267099</c:v>
                </c:pt>
                <c:pt idx="43">
                  <c:v>0.82873445838132997</c:v>
                </c:pt>
                <c:pt idx="44">
                  <c:v>0.76580850792389499</c:v>
                </c:pt>
                <c:pt idx="45">
                  <c:v>0.68651860201444304</c:v>
                </c:pt>
                <c:pt idx="46">
                  <c:v>0.64993440076581699</c:v>
                </c:pt>
                <c:pt idx="47">
                  <c:v>0.61862373470282805</c:v>
                </c:pt>
                <c:pt idx="48">
                  <c:v>0.58803585815503601</c:v>
                </c:pt>
                <c:pt idx="49">
                  <c:v>0.52882744124455805</c:v>
                </c:pt>
                <c:pt idx="50">
                  <c:v>0.49479615022350998</c:v>
                </c:pt>
                <c:pt idx="51">
                  <c:v>0.466548631290923</c:v>
                </c:pt>
                <c:pt idx="52">
                  <c:v>0.43885366395863301</c:v>
                </c:pt>
                <c:pt idx="53">
                  <c:v>0.404234788049184</c:v>
                </c:pt>
                <c:pt idx="54">
                  <c:v>0.38332784385830998</c:v>
                </c:pt>
                <c:pt idx="55">
                  <c:v>0.34653461090633503</c:v>
                </c:pt>
                <c:pt idx="56">
                  <c:v>0.32070220524305298</c:v>
                </c:pt>
                <c:pt idx="57">
                  <c:v>0.30888375529632001</c:v>
                </c:pt>
                <c:pt idx="58">
                  <c:v>0.30129201590591198</c:v>
                </c:pt>
                <c:pt idx="59">
                  <c:v>0.29939408105831</c:v>
                </c:pt>
                <c:pt idx="60">
                  <c:v>0.29326145167489198</c:v>
                </c:pt>
                <c:pt idx="61">
                  <c:v>0.27066978224331401</c:v>
                </c:pt>
                <c:pt idx="62">
                  <c:v>0.27676358071503498</c:v>
                </c:pt>
                <c:pt idx="63">
                  <c:v>0.26182310270230802</c:v>
                </c:pt>
                <c:pt idx="64">
                  <c:v>0.26344833173003801</c:v>
                </c:pt>
                <c:pt idx="65">
                  <c:v>0.25083664969761399</c:v>
                </c:pt>
                <c:pt idx="66">
                  <c:v>0.23534641907868001</c:v>
                </c:pt>
                <c:pt idx="67">
                  <c:v>0.24304540745893</c:v>
                </c:pt>
                <c:pt idx="68">
                  <c:v>0.25241508306914801</c:v>
                </c:pt>
                <c:pt idx="69">
                  <c:v>0.23297576825879199</c:v>
                </c:pt>
                <c:pt idx="70">
                  <c:v>0.20769556420034899</c:v>
                </c:pt>
                <c:pt idx="71">
                  <c:v>0.19733398056322601</c:v>
                </c:pt>
                <c:pt idx="72">
                  <c:v>0.20035918787680501</c:v>
                </c:pt>
                <c:pt idx="73">
                  <c:v>0.19379818853601899</c:v>
                </c:pt>
                <c:pt idx="74">
                  <c:v>0.20351677249251601</c:v>
                </c:pt>
                <c:pt idx="75">
                  <c:v>0.191907410424491</c:v>
                </c:pt>
                <c:pt idx="76">
                  <c:v>0.18964320663735501</c:v>
                </c:pt>
                <c:pt idx="77">
                  <c:v>0.181674769624074</c:v>
                </c:pt>
                <c:pt idx="78">
                  <c:v>0.19627421534738501</c:v>
                </c:pt>
                <c:pt idx="79">
                  <c:v>0.19269186050634801</c:v>
                </c:pt>
                <c:pt idx="80">
                  <c:v>0.17099301440231299</c:v>
                </c:pt>
                <c:pt idx="81">
                  <c:v>0.16829101959041801</c:v>
                </c:pt>
                <c:pt idx="82">
                  <c:v>0.17540078899186401</c:v>
                </c:pt>
                <c:pt idx="83">
                  <c:v>0.186069603111753</c:v>
                </c:pt>
                <c:pt idx="84">
                  <c:v>0.20064869226597301</c:v>
                </c:pt>
                <c:pt idx="85">
                  <c:v>0.178427655770447</c:v>
                </c:pt>
                <c:pt idx="86">
                  <c:v>0.201120582555496</c:v>
                </c:pt>
                <c:pt idx="87">
                  <c:v>0.21653603499444601</c:v>
                </c:pt>
                <c:pt idx="88">
                  <c:v>0.18218677920927501</c:v>
                </c:pt>
                <c:pt idx="89">
                  <c:v>0.18521355374662399</c:v>
                </c:pt>
                <c:pt idx="90">
                  <c:v>0.18307736087221499</c:v>
                </c:pt>
                <c:pt idx="91">
                  <c:v>0.16356938055213299</c:v>
                </c:pt>
                <c:pt idx="92">
                  <c:v>0.19187549542537399</c:v>
                </c:pt>
                <c:pt idx="93">
                  <c:v>0.19495303396982899</c:v>
                </c:pt>
                <c:pt idx="94">
                  <c:v>0.17368543020108501</c:v>
                </c:pt>
                <c:pt idx="95">
                  <c:v>0.166241406825997</c:v>
                </c:pt>
                <c:pt idx="96">
                  <c:v>0.18080178616422399</c:v>
                </c:pt>
                <c:pt idx="97">
                  <c:v>0.193631049908915</c:v>
                </c:pt>
                <c:pt idx="98">
                  <c:v>0.20334736048976601</c:v>
                </c:pt>
                <c:pt idx="99">
                  <c:v>0.17867689833981501</c:v>
                </c:pt>
                <c:pt idx="100">
                  <c:v>0.19475898345047599</c:v>
                </c:pt>
                <c:pt idx="101">
                  <c:v>0.157087905043274</c:v>
                </c:pt>
                <c:pt idx="102">
                  <c:v>0.12601602907453699</c:v>
                </c:pt>
                <c:pt idx="103">
                  <c:v>0.116035852752135</c:v>
                </c:pt>
                <c:pt idx="104">
                  <c:v>0.13604576401163199</c:v>
                </c:pt>
                <c:pt idx="105">
                  <c:v>0.189163751258735</c:v>
                </c:pt>
                <c:pt idx="106">
                  <c:v>0.21631208633302801</c:v>
                </c:pt>
                <c:pt idx="107">
                  <c:v>0.19595708785777999</c:v>
                </c:pt>
                <c:pt idx="108">
                  <c:v>0.175382886927445</c:v>
                </c:pt>
                <c:pt idx="109">
                  <c:v>0.18287444394629601</c:v>
                </c:pt>
                <c:pt idx="110">
                  <c:v>0.17921681487546501</c:v>
                </c:pt>
                <c:pt idx="111">
                  <c:v>0.171112733784551</c:v>
                </c:pt>
                <c:pt idx="112">
                  <c:v>0.17342604327494099</c:v>
                </c:pt>
                <c:pt idx="113">
                  <c:v>0.18574608647715399</c:v>
                </c:pt>
                <c:pt idx="114">
                  <c:v>0.18393371568203401</c:v>
                </c:pt>
                <c:pt idx="115">
                  <c:v>0.161656346821686</c:v>
                </c:pt>
                <c:pt idx="116">
                  <c:v>0.15527869808209599</c:v>
                </c:pt>
                <c:pt idx="117">
                  <c:v>0.16027836543919299</c:v>
                </c:pt>
                <c:pt idx="118">
                  <c:v>0.16123048513786101</c:v>
                </c:pt>
                <c:pt idx="119">
                  <c:v>0.13585796097039601</c:v>
                </c:pt>
                <c:pt idx="120">
                  <c:v>0.14636163959710799</c:v>
                </c:pt>
                <c:pt idx="121">
                  <c:v>0.17481082558920899</c:v>
                </c:pt>
                <c:pt idx="122">
                  <c:v>0.168692420554588</c:v>
                </c:pt>
                <c:pt idx="123">
                  <c:v>0.15525093367168499</c:v>
                </c:pt>
                <c:pt idx="124">
                  <c:v>0.117941687921853</c:v>
                </c:pt>
                <c:pt idx="125">
                  <c:v>9.8999783087680607E-2</c:v>
                </c:pt>
                <c:pt idx="126">
                  <c:v>0.12064062504711499</c:v>
                </c:pt>
                <c:pt idx="127">
                  <c:v>0.13894119748035599</c:v>
                </c:pt>
                <c:pt idx="128">
                  <c:v>0.16916943712945701</c:v>
                </c:pt>
                <c:pt idx="129">
                  <c:v>0.17532259623601701</c:v>
                </c:pt>
                <c:pt idx="130">
                  <c:v>0.133297418586837</c:v>
                </c:pt>
                <c:pt idx="131">
                  <c:v>0.11730314829765601</c:v>
                </c:pt>
                <c:pt idx="132">
                  <c:v>0.158059236713606</c:v>
                </c:pt>
                <c:pt idx="133">
                  <c:v>0.15518772707957901</c:v>
                </c:pt>
                <c:pt idx="134">
                  <c:v>0.13421964410985099</c:v>
                </c:pt>
                <c:pt idx="135">
                  <c:v>0.132678816400667</c:v>
                </c:pt>
                <c:pt idx="136">
                  <c:v>0.110554418209119</c:v>
                </c:pt>
                <c:pt idx="137">
                  <c:v>8.5666504521829695E-2</c:v>
                </c:pt>
                <c:pt idx="138">
                  <c:v>8.8165728074902999E-2</c:v>
                </c:pt>
                <c:pt idx="139">
                  <c:v>7.4836610803338199E-2</c:v>
                </c:pt>
                <c:pt idx="140">
                  <c:v>5.5848710379292801E-2</c:v>
                </c:pt>
                <c:pt idx="141">
                  <c:v>5.8504121339778302E-2</c:v>
                </c:pt>
                <c:pt idx="142">
                  <c:v>7.9333094743804802E-2</c:v>
                </c:pt>
                <c:pt idx="143">
                  <c:v>0.107343090575514</c:v>
                </c:pt>
                <c:pt idx="144">
                  <c:v>9.3372162345033996E-2</c:v>
                </c:pt>
                <c:pt idx="145">
                  <c:v>9.97067359274183E-2</c:v>
                </c:pt>
                <c:pt idx="146">
                  <c:v>0.119923971835231</c:v>
                </c:pt>
                <c:pt idx="147">
                  <c:v>7.8564469326275296E-2</c:v>
                </c:pt>
                <c:pt idx="148">
                  <c:v>6.8479848390984699E-2</c:v>
                </c:pt>
                <c:pt idx="149">
                  <c:v>0.102502656554408</c:v>
                </c:pt>
                <c:pt idx="150">
                  <c:v>8.4972380016550705E-2</c:v>
                </c:pt>
                <c:pt idx="151">
                  <c:v>3.6643461418343702E-2</c:v>
                </c:pt>
                <c:pt idx="152">
                  <c:v>3.5281928830614998E-2</c:v>
                </c:pt>
                <c:pt idx="153">
                  <c:v>9.5607077470030402E-2</c:v>
                </c:pt>
                <c:pt idx="154">
                  <c:v>0.13821332891162799</c:v>
                </c:pt>
                <c:pt idx="155">
                  <c:v>0.159500503936535</c:v>
                </c:pt>
                <c:pt idx="156">
                  <c:v>0.146231247629203</c:v>
                </c:pt>
                <c:pt idx="157">
                  <c:v>0.15491090407393401</c:v>
                </c:pt>
                <c:pt idx="158">
                  <c:v>0.16227099692139599</c:v>
                </c:pt>
                <c:pt idx="159">
                  <c:v>0.15607049733689399</c:v>
                </c:pt>
                <c:pt idx="160">
                  <c:v>0.146267137401112</c:v>
                </c:pt>
                <c:pt idx="161">
                  <c:v>0.12194947880694</c:v>
                </c:pt>
                <c:pt idx="162">
                  <c:v>0.159816413622139</c:v>
                </c:pt>
                <c:pt idx="163">
                  <c:v>0.176642990943778</c:v>
                </c:pt>
                <c:pt idx="164">
                  <c:v>0.210756976680781</c:v>
                </c:pt>
                <c:pt idx="165">
                  <c:v>0.26906013804492401</c:v>
                </c:pt>
                <c:pt idx="166">
                  <c:v>0.30239714824414998</c:v>
                </c:pt>
                <c:pt idx="167">
                  <c:v>0.29367187888208801</c:v>
                </c:pt>
                <c:pt idx="168">
                  <c:v>0.32735384576028997</c:v>
                </c:pt>
                <c:pt idx="169">
                  <c:v>0.38622968158826099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0.59106313939084898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0.59888645876473878</c:v>
                      </c:pt>
                      <c:pt idx="1">
                        <c:v>0.57386982781172124</c:v>
                      </c:pt>
                      <c:pt idx="2">
                        <c:v>0.54081392741890999</c:v>
                      </c:pt>
                      <c:pt idx="3">
                        <c:v>0.51080012544428999</c:v>
                      </c:pt>
                      <c:pt idx="4">
                        <c:v>0.49127843320474252</c:v>
                      </c:pt>
                      <c:pt idx="5">
                        <c:v>0.47299713881757627</c:v>
                      </c:pt>
                      <c:pt idx="6">
                        <c:v>0.46188591373961374</c:v>
                      </c:pt>
                      <c:pt idx="7">
                        <c:v>0.45979942226081494</c:v>
                      </c:pt>
                      <c:pt idx="8">
                        <c:v>0.47140239725865374</c:v>
                      </c:pt>
                      <c:pt idx="9">
                        <c:v>0.49275592811353247</c:v>
                      </c:pt>
                      <c:pt idx="10">
                        <c:v>0.49447820269131998</c:v>
                      </c:pt>
                      <c:pt idx="11">
                        <c:v>0.50155602893858375</c:v>
                      </c:pt>
                      <c:pt idx="12">
                        <c:v>0.52161873842335249</c:v>
                      </c:pt>
                      <c:pt idx="13">
                        <c:v>0.53721684989822871</c:v>
                      </c:pt>
                      <c:pt idx="14">
                        <c:v>0.54436023947712253</c:v>
                      </c:pt>
                      <c:pt idx="15">
                        <c:v>0.56045098523310755</c:v>
                      </c:pt>
                      <c:pt idx="16">
                        <c:v>0.59324300257709506</c:v>
                      </c:pt>
                      <c:pt idx="17">
                        <c:v>0.61787302770725505</c:v>
                      </c:pt>
                      <c:pt idx="18">
                        <c:v>0.67704906062986248</c:v>
                      </c:pt>
                      <c:pt idx="19">
                        <c:v>0.75161520922504255</c:v>
                      </c:pt>
                      <c:pt idx="20">
                        <c:v>0.79923878952211991</c:v>
                      </c:pt>
                      <c:pt idx="21">
                        <c:v>0.86926830507541886</c:v>
                      </c:pt>
                      <c:pt idx="22">
                        <c:v>0.96053365432460003</c:v>
                      </c:pt>
                      <c:pt idx="23">
                        <c:v>1.0542363467133338</c:v>
                      </c:pt>
                      <c:pt idx="24">
                        <c:v>1.1366896673235298</c:v>
                      </c:pt>
                      <c:pt idx="25">
                        <c:v>1.1886248753005526</c:v>
                      </c:pt>
                      <c:pt idx="26">
                        <c:v>1.2247411337526113</c:v>
                      </c:pt>
                      <c:pt idx="27">
                        <c:v>1.24562890592905</c:v>
                      </c:pt>
                      <c:pt idx="28">
                        <c:v>1.25</c:v>
                      </c:pt>
                      <c:pt idx="29">
                        <c:v>1.2150912263408813</c:v>
                      </c:pt>
                      <c:pt idx="30">
                        <c:v>1.1837101790157025</c:v>
                      </c:pt>
                      <c:pt idx="31">
                        <c:v>1.1294404700863339</c:v>
                      </c:pt>
                      <c:pt idx="32">
                        <c:v>1.1067795944533387</c:v>
                      </c:pt>
                      <c:pt idx="33">
                        <c:v>1.0359180729766624</c:v>
                      </c:pt>
                      <c:pt idx="34">
                        <c:v>0.95726063490486868</c:v>
                      </c:pt>
                      <c:pt idx="35">
                        <c:v>0.85814825251805382</c:v>
                      </c:pt>
                      <c:pt idx="36">
                        <c:v>0.81241800095727124</c:v>
                      </c:pt>
                      <c:pt idx="37">
                        <c:v>0.77327966837853501</c:v>
                      </c:pt>
                      <c:pt idx="38">
                        <c:v>0.73504482269379501</c:v>
                      </c:pt>
                      <c:pt idx="39">
                        <c:v>0.66103430155569753</c:v>
                      </c:pt>
                      <c:pt idx="40">
                        <c:v>0.6184951877793875</c:v>
                      </c:pt>
                      <c:pt idx="41">
                        <c:v>0.58318578911365371</c:v>
                      </c:pt>
                      <c:pt idx="42">
                        <c:v>0.54856707994829124</c:v>
                      </c:pt>
                      <c:pt idx="43">
                        <c:v>0.50529348506147997</c:v>
                      </c:pt>
                      <c:pt idx="44">
                        <c:v>0.47915980482288745</c:v>
                      </c:pt>
                      <c:pt idx="45">
                        <c:v>0.43316826363291877</c:v>
                      </c:pt>
                      <c:pt idx="46">
                        <c:v>0.40087775655381624</c:v>
                      </c:pt>
                      <c:pt idx="47">
                        <c:v>0.38610469412039999</c:v>
                      </c:pt>
                      <c:pt idx="48">
                        <c:v>0.37661501988238999</c:v>
                      </c:pt>
                      <c:pt idx="49">
                        <c:v>0.3742426013228875</c:v>
                      </c:pt>
                      <c:pt idx="50">
                        <c:v>0.36657681459361496</c:v>
                      </c:pt>
                      <c:pt idx="51">
                        <c:v>0.33833722780414249</c:v>
                      </c:pt>
                      <c:pt idx="52">
                        <c:v>0.34595447589379374</c:v>
                      </c:pt>
                      <c:pt idx="53">
                        <c:v>0.32727887837788505</c:v>
                      </c:pt>
                      <c:pt idx="54">
                        <c:v>0.32931041466254751</c:v>
                      </c:pt>
                      <c:pt idx="55">
                        <c:v>0.31354581212201749</c:v>
                      </c:pt>
                      <c:pt idx="56">
                        <c:v>0.29418302384834999</c:v>
                      </c:pt>
                      <c:pt idx="57">
                        <c:v>0.30380675932366252</c:v>
                      </c:pt>
                      <c:pt idx="58">
                        <c:v>0.31551885383643502</c:v>
                      </c:pt>
                      <c:pt idx="59">
                        <c:v>0.29121971032348998</c:v>
                      </c:pt>
                      <c:pt idx="60">
                        <c:v>0.25961945525043623</c:v>
                      </c:pt>
                      <c:pt idx="61">
                        <c:v>0.24666747570403252</c:v>
                      </c:pt>
                      <c:pt idx="62">
                        <c:v>0.25044898484600625</c:v>
                      </c:pt>
                      <c:pt idx="63">
                        <c:v>0.24224773567002372</c:v>
                      </c:pt>
                      <c:pt idx="64">
                        <c:v>0.25439596561564504</c:v>
                      </c:pt>
                      <c:pt idx="65">
                        <c:v>0.23988426303061375</c:v>
                      </c:pt>
                      <c:pt idx="66">
                        <c:v>0.23705400829669376</c:v>
                      </c:pt>
                      <c:pt idx="67">
                        <c:v>0.22709346203009251</c:v>
                      </c:pt>
                      <c:pt idx="68">
                        <c:v>0.24534276918423126</c:v>
                      </c:pt>
                      <c:pt idx="69">
                        <c:v>0.24086482563293501</c:v>
                      </c:pt>
                      <c:pt idx="70">
                        <c:v>0.21374126800289123</c:v>
                      </c:pt>
                      <c:pt idx="71">
                        <c:v>0.21036377448802251</c:v>
                      </c:pt>
                      <c:pt idx="72">
                        <c:v>0.21925098623983003</c:v>
                      </c:pt>
                      <c:pt idx="73">
                        <c:v>0.23258700388969125</c:v>
                      </c:pt>
                      <c:pt idx="74">
                        <c:v>0.25081086533246627</c:v>
                      </c:pt>
                      <c:pt idx="75">
                        <c:v>0.22303456971305874</c:v>
                      </c:pt>
                      <c:pt idx="76">
                        <c:v>0.25140072819436998</c:v>
                      </c:pt>
                      <c:pt idx="77">
                        <c:v>0.27067004374305753</c:v>
                      </c:pt>
                      <c:pt idx="78">
                        <c:v>0.22773347401159377</c:v>
                      </c:pt>
                      <c:pt idx="79">
                        <c:v>0.23151694218327998</c:v>
                      </c:pt>
                      <c:pt idx="80">
                        <c:v>0.22884670109026872</c:v>
                      </c:pt>
                      <c:pt idx="81">
                        <c:v>0.20446172569016624</c:v>
                      </c:pt>
                      <c:pt idx="82">
                        <c:v>0.23984436928171748</c:v>
                      </c:pt>
                      <c:pt idx="83">
                        <c:v>0.24369129246228624</c:v>
                      </c:pt>
                      <c:pt idx="84">
                        <c:v>0.21710678775135628</c:v>
                      </c:pt>
                      <c:pt idx="85">
                        <c:v>0.20780175853249624</c:v>
                      </c:pt>
                      <c:pt idx="86">
                        <c:v>0.22600223270527997</c:v>
                      </c:pt>
                      <c:pt idx="87">
                        <c:v>0.24203881238614375</c:v>
                      </c:pt>
                      <c:pt idx="88">
                        <c:v>0.25418420061220753</c:v>
                      </c:pt>
                      <c:pt idx="89">
                        <c:v>0.22334612292476877</c:v>
                      </c:pt>
                      <c:pt idx="90">
                        <c:v>0.24344872931309497</c:v>
                      </c:pt>
                      <c:pt idx="91">
                        <c:v>0.19635988130409249</c:v>
                      </c:pt>
                      <c:pt idx="92">
                        <c:v>0.15752003634317124</c:v>
                      </c:pt>
                      <c:pt idx="93">
                        <c:v>0.14504481594016874</c:v>
                      </c:pt>
                      <c:pt idx="94">
                        <c:v>0.17005720501453997</c:v>
                      </c:pt>
                      <c:pt idx="95">
                        <c:v>0.23645468907341874</c:v>
                      </c:pt>
                      <c:pt idx="96">
                        <c:v>0.27039010791628504</c:v>
                      </c:pt>
                      <c:pt idx="97">
                        <c:v>0.24494635982222498</c:v>
                      </c:pt>
                      <c:pt idx="98">
                        <c:v>0.21922860865930624</c:v>
                      </c:pt>
                      <c:pt idx="99">
                        <c:v>0.22859305493287002</c:v>
                      </c:pt>
                      <c:pt idx="100">
                        <c:v>0.22402101859433127</c:v>
                      </c:pt>
                      <c:pt idx="101">
                        <c:v>0.21389091723068876</c:v>
                      </c:pt>
                      <c:pt idx="102">
                        <c:v>0.21678255409367625</c:v>
                      </c:pt>
                      <c:pt idx="103">
                        <c:v>0.23218260809644248</c:v>
                      </c:pt>
                      <c:pt idx="104">
                        <c:v>0.22991714460254251</c:v>
                      </c:pt>
                      <c:pt idx="105">
                        <c:v>0.20207043352710752</c:v>
                      </c:pt>
                      <c:pt idx="106">
                        <c:v>0.19409837260261997</c:v>
                      </c:pt>
                      <c:pt idx="107">
                        <c:v>0.20034795679899126</c:v>
                      </c:pt>
                      <c:pt idx="108">
                        <c:v>0.20153810642232625</c:v>
                      </c:pt>
                      <c:pt idx="109">
                        <c:v>0.16982245121299502</c:v>
                      </c:pt>
                      <c:pt idx="110">
                        <c:v>0.18295204949638499</c:v>
                      </c:pt>
                      <c:pt idx="111">
                        <c:v>0.21851353198651124</c:v>
                      </c:pt>
                      <c:pt idx="112">
                        <c:v>0.210865525693235</c:v>
                      </c:pt>
                      <c:pt idx="113">
                        <c:v>0.19406366708960623</c:v>
                      </c:pt>
                      <c:pt idx="114">
                        <c:v>0.14742710990231625</c:v>
                      </c:pt>
                      <c:pt idx="115">
                        <c:v>0.12374972885960075</c:v>
                      </c:pt>
                      <c:pt idx="116">
                        <c:v>0.15080078130889374</c:v>
                      </c:pt>
                      <c:pt idx="117">
                        <c:v>0.17367649685044501</c:v>
                      </c:pt>
                      <c:pt idx="118">
                        <c:v>0.21146179641182125</c:v>
                      </c:pt>
                      <c:pt idx="119">
                        <c:v>0.21915324529502125</c:v>
                      </c:pt>
                      <c:pt idx="120">
                        <c:v>0.16662177323354624</c:v>
                      </c:pt>
                      <c:pt idx="121">
                        <c:v>0.14662893537207</c:v>
                      </c:pt>
                      <c:pt idx="122">
                        <c:v>0.1975740458920075</c:v>
                      </c:pt>
                      <c:pt idx="123">
                        <c:v>0.19398465884947375</c:v>
                      </c:pt>
                      <c:pt idx="124">
                        <c:v>0.16777455513731374</c:v>
                      </c:pt>
                      <c:pt idx="125">
                        <c:v>0.16584852050083376</c:v>
                      </c:pt>
                      <c:pt idx="126">
                        <c:v>0.13819302276139875</c:v>
                      </c:pt>
                      <c:pt idx="127">
                        <c:v>0.10708313065228711</c:v>
                      </c:pt>
                      <c:pt idx="128">
                        <c:v>0.11020716009362874</c:v>
                      </c:pt>
                      <c:pt idx="129">
                        <c:v>9.3545763504172749E-2</c:v>
                      </c:pt>
                      <c:pt idx="130">
                        <c:v>6.9810887974115998E-2</c:v>
                      </c:pt>
                      <c:pt idx="131">
                        <c:v>7.3130151674722879E-2</c:v>
                      </c:pt>
                      <c:pt idx="132">
                        <c:v>9.9166368429755999E-2</c:v>
                      </c:pt>
                      <c:pt idx="133">
                        <c:v>0.13417886321939249</c:v>
                      </c:pt>
                      <c:pt idx="134">
                        <c:v>0.11671520293129249</c:v>
                      </c:pt>
                      <c:pt idx="135">
                        <c:v>0.12463341990927287</c:v>
                      </c:pt>
                      <c:pt idx="136">
                        <c:v>0.14990496479403875</c:v>
                      </c:pt>
                      <c:pt idx="137">
                        <c:v>9.8205586657844124E-2</c:v>
                      </c:pt>
                      <c:pt idx="138">
                        <c:v>8.5599810488730874E-2</c:v>
                      </c:pt>
                      <c:pt idx="139">
                        <c:v>0.12812832069301</c:v>
                      </c:pt>
                      <c:pt idx="140">
                        <c:v>0.10621547502068839</c:v>
                      </c:pt>
                      <c:pt idx="141">
                        <c:v>4.5804326772929629E-2</c:v>
                      </c:pt>
                      <c:pt idx="142">
                        <c:v>4.4102411038268743E-2</c:v>
                      </c:pt>
                      <c:pt idx="143">
                        <c:v>0.119508846837538</c:v>
                      </c:pt>
                      <c:pt idx="144">
                        <c:v>0.17276666113953498</c:v>
                      </c:pt>
                      <c:pt idx="145">
                        <c:v>0.19937562992066876</c:v>
                      </c:pt>
                      <c:pt idx="146">
                        <c:v>0.18278905953650376</c:v>
                      </c:pt>
                      <c:pt idx="147">
                        <c:v>0.19363863009241752</c:v>
                      </c:pt>
                      <c:pt idx="148">
                        <c:v>0.20283874615174499</c:v>
                      </c:pt>
                      <c:pt idx="149">
                        <c:v>0.1950881216711175</c:v>
                      </c:pt>
                      <c:pt idx="150">
                        <c:v>0.18283392175138999</c:v>
                      </c:pt>
                      <c:pt idx="151">
                        <c:v>0.152436848508675</c:v>
                      </c:pt>
                      <c:pt idx="152">
                        <c:v>0.19977051702767373</c:v>
                      </c:pt>
                      <c:pt idx="153">
                        <c:v>0.2208037386797225</c:v>
                      </c:pt>
                      <c:pt idx="154">
                        <c:v>0.26344622085097624</c:v>
                      </c:pt>
                      <c:pt idx="155">
                        <c:v>0.33632517255615502</c:v>
                      </c:pt>
                      <c:pt idx="156">
                        <c:v>0.37799643530518745</c:v>
                      </c:pt>
                      <c:pt idx="157">
                        <c:v>0.36708984860261001</c:v>
                      </c:pt>
                      <c:pt idx="158">
                        <c:v>0.40919230720036248</c:v>
                      </c:pt>
                      <c:pt idx="159">
                        <c:v>0.48278710198532626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0.35933187525884325</c:v>
                      </c:pt>
                      <c:pt idx="1">
                        <c:v>0.34432189668703272</c:v>
                      </c:pt>
                      <c:pt idx="2">
                        <c:v>0.32448835645134599</c:v>
                      </c:pt>
                      <c:pt idx="3">
                        <c:v>0.306480075266574</c:v>
                      </c:pt>
                      <c:pt idx="4">
                        <c:v>0.29476705992284546</c:v>
                      </c:pt>
                      <c:pt idx="5">
                        <c:v>0.28379828329054574</c:v>
                      </c:pt>
                      <c:pt idx="6">
                        <c:v>0.27713154824376829</c:v>
                      </c:pt>
                      <c:pt idx="7">
                        <c:v>0.27587965335648901</c:v>
                      </c:pt>
                      <c:pt idx="8">
                        <c:v>0.28284143835519227</c:v>
                      </c:pt>
                      <c:pt idx="9">
                        <c:v>0.2956535568681195</c:v>
                      </c:pt>
                      <c:pt idx="10">
                        <c:v>0.29668692161479199</c:v>
                      </c:pt>
                      <c:pt idx="11">
                        <c:v>0.30093361736315027</c:v>
                      </c:pt>
                      <c:pt idx="12">
                        <c:v>0.31297124305401147</c:v>
                      </c:pt>
                      <c:pt idx="13">
                        <c:v>0.32233010993893724</c:v>
                      </c:pt>
                      <c:pt idx="14">
                        <c:v>0.32661614368627351</c:v>
                      </c:pt>
                      <c:pt idx="15">
                        <c:v>0.33627059113986452</c:v>
                      </c:pt>
                      <c:pt idx="16">
                        <c:v>0.35594580154625699</c:v>
                      </c:pt>
                      <c:pt idx="17">
                        <c:v>0.370723816624353</c:v>
                      </c:pt>
                      <c:pt idx="18">
                        <c:v>0.40622943637791753</c:v>
                      </c:pt>
                      <c:pt idx="19">
                        <c:v>0.45096912553502549</c:v>
                      </c:pt>
                      <c:pt idx="20">
                        <c:v>0.47954327371327199</c:v>
                      </c:pt>
                      <c:pt idx="21">
                        <c:v>0.52156098304525123</c:v>
                      </c:pt>
                      <c:pt idx="22">
                        <c:v>0.57632019259475997</c:v>
                      </c:pt>
                      <c:pt idx="23">
                        <c:v>0.63254180802800031</c:v>
                      </c:pt>
                      <c:pt idx="24">
                        <c:v>0.68201380039411796</c:v>
                      </c:pt>
                      <c:pt idx="25">
                        <c:v>0.71317492518033154</c:v>
                      </c:pt>
                      <c:pt idx="26">
                        <c:v>0.73484468025156668</c:v>
                      </c:pt>
                      <c:pt idx="27">
                        <c:v>0.74737734355743002</c:v>
                      </c:pt>
                      <c:pt idx="28">
                        <c:v>0.75</c:v>
                      </c:pt>
                      <c:pt idx="29">
                        <c:v>0.72905473580452873</c:v>
                      </c:pt>
                      <c:pt idx="30">
                        <c:v>0.71022610740942149</c:v>
                      </c:pt>
                      <c:pt idx="31">
                        <c:v>0.67766428205180029</c:v>
                      </c:pt>
                      <c:pt idx="32">
                        <c:v>0.66406775667200324</c:v>
                      </c:pt>
                      <c:pt idx="33">
                        <c:v>0.62155084378599745</c:v>
                      </c:pt>
                      <c:pt idx="34">
                        <c:v>0.5743563809429213</c:v>
                      </c:pt>
                      <c:pt idx="35">
                        <c:v>0.51488895151083225</c:v>
                      </c:pt>
                      <c:pt idx="36">
                        <c:v>0.48745080057436274</c:v>
                      </c:pt>
                      <c:pt idx="37">
                        <c:v>0.46396780102712104</c:v>
                      </c:pt>
                      <c:pt idx="38">
                        <c:v>0.441026893616277</c:v>
                      </c:pt>
                      <c:pt idx="39">
                        <c:v>0.39662058093341857</c:v>
                      </c:pt>
                      <c:pt idx="40">
                        <c:v>0.37109711266763246</c:v>
                      </c:pt>
                      <c:pt idx="41">
                        <c:v>0.34991147346819224</c:v>
                      </c:pt>
                      <c:pt idx="42">
                        <c:v>0.32914024796897479</c:v>
                      </c:pt>
                      <c:pt idx="43">
                        <c:v>0.30317609103688803</c:v>
                      </c:pt>
                      <c:pt idx="44">
                        <c:v>0.28749588289373251</c:v>
                      </c:pt>
                      <c:pt idx="45">
                        <c:v>0.25990095817975128</c:v>
                      </c:pt>
                      <c:pt idx="46">
                        <c:v>0.24052665393228972</c:v>
                      </c:pt>
                      <c:pt idx="47">
                        <c:v>0.23166281647224002</c:v>
                      </c:pt>
                      <c:pt idx="48">
                        <c:v>0.22596901192943397</c:v>
                      </c:pt>
                      <c:pt idx="49">
                        <c:v>0.2245455607937325</c:v>
                      </c:pt>
                      <c:pt idx="50">
                        <c:v>0.219946088756169</c:v>
                      </c:pt>
                      <c:pt idx="51">
                        <c:v>0.20300233668248552</c:v>
                      </c:pt>
                      <c:pt idx="52">
                        <c:v>0.20757268553627622</c:v>
                      </c:pt>
                      <c:pt idx="53">
                        <c:v>0.19636732702673101</c:v>
                      </c:pt>
                      <c:pt idx="54">
                        <c:v>0.19758624879752851</c:v>
                      </c:pt>
                      <c:pt idx="55">
                        <c:v>0.18812748727321049</c:v>
                      </c:pt>
                      <c:pt idx="56">
                        <c:v>0.17650981430901</c:v>
                      </c:pt>
                      <c:pt idx="57">
                        <c:v>0.1822840555941975</c:v>
                      </c:pt>
                      <c:pt idx="58">
                        <c:v>0.18931131230186099</c:v>
                      </c:pt>
                      <c:pt idx="59">
                        <c:v>0.174731826194094</c:v>
                      </c:pt>
                      <c:pt idx="60">
                        <c:v>0.15577167315026175</c:v>
                      </c:pt>
                      <c:pt idx="61">
                        <c:v>0.1480004854224195</c:v>
                      </c:pt>
                      <c:pt idx="62">
                        <c:v>0.15026939090760377</c:v>
                      </c:pt>
                      <c:pt idx="63">
                        <c:v>0.14534864140201426</c:v>
                      </c:pt>
                      <c:pt idx="64">
                        <c:v>0.15263757936938702</c:v>
                      </c:pt>
                      <c:pt idx="65">
                        <c:v>0.14393055781836825</c:v>
                      </c:pt>
                      <c:pt idx="66">
                        <c:v>0.14223240497801626</c:v>
                      </c:pt>
                      <c:pt idx="67">
                        <c:v>0.13625607721805549</c:v>
                      </c:pt>
                      <c:pt idx="68">
                        <c:v>0.14720566151053877</c:v>
                      </c:pt>
                      <c:pt idx="69">
                        <c:v>0.14451889537976101</c:v>
                      </c:pt>
                      <c:pt idx="70">
                        <c:v>0.12824476080173475</c:v>
                      </c:pt>
                      <c:pt idx="71">
                        <c:v>0.1262182646928135</c:v>
                      </c:pt>
                      <c:pt idx="72">
                        <c:v>0.13155059174389799</c:v>
                      </c:pt>
                      <c:pt idx="73">
                        <c:v>0.13955220233381474</c:v>
                      </c:pt>
                      <c:pt idx="74">
                        <c:v>0.15048651919947975</c:v>
                      </c:pt>
                      <c:pt idx="75">
                        <c:v>0.13382074182783527</c:v>
                      </c:pt>
                      <c:pt idx="76">
                        <c:v>0.15084043691662199</c:v>
                      </c:pt>
                      <c:pt idx="77">
                        <c:v>0.1624020262458345</c:v>
                      </c:pt>
                      <c:pt idx="78">
                        <c:v>0.13664008440695624</c:v>
                      </c:pt>
                      <c:pt idx="79">
                        <c:v>0.138910165309968</c:v>
                      </c:pt>
                      <c:pt idx="80">
                        <c:v>0.13730802065416126</c:v>
                      </c:pt>
                      <c:pt idx="81">
                        <c:v>0.12267703541409974</c:v>
                      </c:pt>
                      <c:pt idx="82">
                        <c:v>0.1439066215690305</c:v>
                      </c:pt>
                      <c:pt idx="83">
                        <c:v>0.14621477547737174</c:v>
                      </c:pt>
                      <c:pt idx="84">
                        <c:v>0.13026407265081374</c:v>
                      </c:pt>
                      <c:pt idx="85">
                        <c:v>0.12468105511949776</c:v>
                      </c:pt>
                      <c:pt idx="86">
                        <c:v>0.135601339623168</c:v>
                      </c:pt>
                      <c:pt idx="87">
                        <c:v>0.14522328743168625</c:v>
                      </c:pt>
                      <c:pt idx="88">
                        <c:v>0.15251052036732451</c:v>
                      </c:pt>
                      <c:pt idx="89">
                        <c:v>0.13400767375486125</c:v>
                      </c:pt>
                      <c:pt idx="90">
                        <c:v>0.146069237587857</c:v>
                      </c:pt>
                      <c:pt idx="91">
                        <c:v>0.1178159287824555</c:v>
                      </c:pt>
                      <c:pt idx="92">
                        <c:v>9.4512021805902735E-2</c:v>
                      </c:pt>
                      <c:pt idx="93">
                        <c:v>8.7026889564101248E-2</c:v>
                      </c:pt>
                      <c:pt idx="94">
                        <c:v>0.10203432300872399</c:v>
                      </c:pt>
                      <c:pt idx="95">
                        <c:v>0.14187281344405125</c:v>
                      </c:pt>
                      <c:pt idx="96">
                        <c:v>0.16223406474977101</c:v>
                      </c:pt>
                      <c:pt idx="97">
                        <c:v>0.14696781589333499</c:v>
                      </c:pt>
                      <c:pt idx="98">
                        <c:v>0.13153716519558376</c:v>
                      </c:pt>
                      <c:pt idx="99">
                        <c:v>0.137155832959722</c:v>
                      </c:pt>
                      <c:pt idx="100">
                        <c:v>0.13441261115659875</c:v>
                      </c:pt>
                      <c:pt idx="101">
                        <c:v>0.12833455033841323</c:v>
                      </c:pt>
                      <c:pt idx="102">
                        <c:v>0.13006953245620573</c:v>
                      </c:pt>
                      <c:pt idx="103">
                        <c:v>0.1393095648578655</c:v>
                      </c:pt>
                      <c:pt idx="104">
                        <c:v>0.13795028676152551</c:v>
                      </c:pt>
                      <c:pt idx="105">
                        <c:v>0.1212422601162645</c:v>
                      </c:pt>
                      <c:pt idx="106">
                        <c:v>0.11645902356157199</c:v>
                      </c:pt>
                      <c:pt idx="107">
                        <c:v>0.12020877407939475</c:v>
                      </c:pt>
                      <c:pt idx="108">
                        <c:v>0.12092286385339576</c:v>
                      </c:pt>
                      <c:pt idx="109">
                        <c:v>0.101893470727797</c:v>
                      </c:pt>
                      <c:pt idx="110">
                        <c:v>0.10977122969783099</c:v>
                      </c:pt>
                      <c:pt idx="111">
                        <c:v>0.13110811919190674</c:v>
                      </c:pt>
                      <c:pt idx="112">
                        <c:v>0.126519315415941</c:v>
                      </c:pt>
                      <c:pt idx="113">
                        <c:v>0.11643820025376375</c:v>
                      </c:pt>
                      <c:pt idx="114">
                        <c:v>8.845626594138975E-2</c:v>
                      </c:pt>
                      <c:pt idx="115">
                        <c:v>7.4249837315760459E-2</c:v>
                      </c:pt>
                      <c:pt idx="116">
                        <c:v>9.0480468785336249E-2</c:v>
                      </c:pt>
                      <c:pt idx="117">
                        <c:v>0.104205898110267</c:v>
                      </c:pt>
                      <c:pt idx="118">
                        <c:v>0.12687707784709276</c:v>
                      </c:pt>
                      <c:pt idx="119">
                        <c:v>0.13149194717701276</c:v>
                      </c:pt>
                      <c:pt idx="120">
                        <c:v>9.9973063940127754E-2</c:v>
                      </c:pt>
                      <c:pt idx="121">
                        <c:v>8.7977361223242012E-2</c:v>
                      </c:pt>
                      <c:pt idx="122">
                        <c:v>0.1185444275352045</c:v>
                      </c:pt>
                      <c:pt idx="123">
                        <c:v>0.11639079530968426</c:v>
                      </c:pt>
                      <c:pt idx="124">
                        <c:v>0.10066473308238824</c:v>
                      </c:pt>
                      <c:pt idx="125">
                        <c:v>9.9509112300500246E-2</c:v>
                      </c:pt>
                      <c:pt idx="126">
                        <c:v>8.2915813656839255E-2</c:v>
                      </c:pt>
                      <c:pt idx="127">
                        <c:v>6.4249878391372278E-2</c:v>
                      </c:pt>
                      <c:pt idx="128">
                        <c:v>6.6124296056177256E-2</c:v>
                      </c:pt>
                      <c:pt idx="129">
                        <c:v>5.612745810250365E-2</c:v>
                      </c:pt>
                      <c:pt idx="130">
                        <c:v>4.1886532784469604E-2</c:v>
                      </c:pt>
                      <c:pt idx="131">
                        <c:v>4.3878091004833725E-2</c:v>
                      </c:pt>
                      <c:pt idx="132">
                        <c:v>5.9499821057853605E-2</c:v>
                      </c:pt>
                      <c:pt idx="133">
                        <c:v>8.05073179316355E-2</c:v>
                      </c:pt>
                      <c:pt idx="134">
                        <c:v>7.00291217587755E-2</c:v>
                      </c:pt>
                      <c:pt idx="135">
                        <c:v>7.4780051945563725E-2</c:v>
                      </c:pt>
                      <c:pt idx="136">
                        <c:v>8.9942978876423246E-2</c:v>
                      </c:pt>
                      <c:pt idx="137">
                        <c:v>5.8923351994706469E-2</c:v>
                      </c:pt>
                      <c:pt idx="138">
                        <c:v>5.1359886293238524E-2</c:v>
                      </c:pt>
                      <c:pt idx="139">
                        <c:v>7.6876992415806006E-2</c:v>
                      </c:pt>
                      <c:pt idx="140">
                        <c:v>6.3729285012413026E-2</c:v>
                      </c:pt>
                      <c:pt idx="141">
                        <c:v>2.7482596063757775E-2</c:v>
                      </c:pt>
                      <c:pt idx="142">
                        <c:v>2.6461446622961248E-2</c:v>
                      </c:pt>
                      <c:pt idx="143">
                        <c:v>7.1705308102522805E-2</c:v>
                      </c:pt>
                      <c:pt idx="144">
                        <c:v>0.103659996683721</c:v>
                      </c:pt>
                      <c:pt idx="145">
                        <c:v>0.11962537795240125</c:v>
                      </c:pt>
                      <c:pt idx="146">
                        <c:v>0.10967343572190225</c:v>
                      </c:pt>
                      <c:pt idx="147">
                        <c:v>0.1161831780554505</c:v>
                      </c:pt>
                      <c:pt idx="148">
                        <c:v>0.12170324769104698</c:v>
                      </c:pt>
                      <c:pt idx="149">
                        <c:v>0.11705287300267049</c:v>
                      </c:pt>
                      <c:pt idx="150">
                        <c:v>0.109700353050834</c:v>
                      </c:pt>
                      <c:pt idx="151">
                        <c:v>9.1462109105204997E-2</c:v>
                      </c:pt>
                      <c:pt idx="152">
                        <c:v>0.11986231021660425</c:v>
                      </c:pt>
                      <c:pt idx="153">
                        <c:v>0.1324822432078335</c:v>
                      </c:pt>
                      <c:pt idx="154">
                        <c:v>0.15806773251058576</c:v>
                      </c:pt>
                      <c:pt idx="155">
                        <c:v>0.20179510353369301</c:v>
                      </c:pt>
                      <c:pt idx="156">
                        <c:v>0.22679786118311249</c:v>
                      </c:pt>
                      <c:pt idx="157">
                        <c:v>0.22025390916156601</c:v>
                      </c:pt>
                      <c:pt idx="158">
                        <c:v>0.24551538432021747</c:v>
                      </c:pt>
                      <c:pt idx="15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0.81058881036899366</c:v>
                      </c:pt>
                      <c:pt idx="1">
                        <c:v>0.77672896794498503</c:v>
                      </c:pt>
                      <c:pt idx="2">
                        <c:v>0.7319880281842972</c:v>
                      </c:pt>
                      <c:pt idx="3">
                        <c:v>0.69136454825550009</c:v>
                      </c:pt>
                      <c:pt idx="4">
                        <c:v>0.66494206857298543</c:v>
                      </c:pt>
                      <c:pt idx="5">
                        <c:v>0.64019845907501272</c:v>
                      </c:pt>
                      <c:pt idx="6">
                        <c:v>0.62515949035919838</c:v>
                      </c:pt>
                      <c:pt idx="7">
                        <c:v>0.62233543811875702</c:v>
                      </c:pt>
                      <c:pt idx="8">
                        <c:v>0.63803998705719611</c:v>
                      </c:pt>
                      <c:pt idx="9">
                        <c:v>0.66694184803521039</c:v>
                      </c:pt>
                      <c:pt idx="10">
                        <c:v>0.66927293513979613</c:v>
                      </c:pt>
                      <c:pt idx="11">
                        <c:v>0.67885272555549792</c:v>
                      </c:pt>
                      <c:pt idx="12">
                        <c:v>0.70600746845548024</c:v>
                      </c:pt>
                      <c:pt idx="13">
                        <c:v>0.72711940785464735</c:v>
                      </c:pt>
                      <c:pt idx="14">
                        <c:v>0.73678793780054208</c:v>
                      </c:pt>
                      <c:pt idx="15">
                        <c:v>0.75856665439933813</c:v>
                      </c:pt>
                      <c:pt idx="16">
                        <c:v>0.80295043022103196</c:v>
                      </c:pt>
                      <c:pt idx="17">
                        <c:v>0.83628700425343572</c:v>
                      </c:pt>
                      <c:pt idx="18">
                        <c:v>0.91638136843062923</c:v>
                      </c:pt>
                      <c:pt idx="19">
                        <c:v>1.0173061510818067</c:v>
                      </c:pt>
                      <c:pt idx="20">
                        <c:v>1.081764348013063</c:v>
                      </c:pt>
                      <c:pt idx="21">
                        <c:v>1.1765488282301464</c:v>
                      </c:pt>
                      <c:pt idx="22">
                        <c:v>1.3000758671089225</c:v>
                      </c:pt>
                      <c:pt idx="23">
                        <c:v>1.4269018336008328</c:v>
                      </c:pt>
                      <c:pt idx="24">
                        <c:v>1.5385018507430592</c:v>
                      </c:pt>
                      <c:pt idx="25">
                        <c:v>1.6087958068582007</c:v>
                      </c:pt>
                      <c:pt idx="26">
                        <c:v>1.6576789207526386</c:v>
                      </c:pt>
                      <c:pt idx="27">
                        <c:v>1.6859503804792129</c:v>
                      </c:pt>
                      <c:pt idx="28">
                        <c:v>1.6918666270249947</c:v>
                      </c:pt>
                      <c:pt idx="29">
                        <c:v>1.6446178357096088</c:v>
                      </c:pt>
                      <c:pt idx="30">
                        <c:v>1.6021437983571594</c:v>
                      </c:pt>
                      <c:pt idx="31">
                        <c:v>1.5286901108403919</c:v>
                      </c:pt>
                      <c:pt idx="32">
                        <c:v>1.4980187674622893</c:v>
                      </c:pt>
                      <c:pt idx="33">
                        <c:v>1.4021081728010065</c:v>
                      </c:pt>
                      <c:pt idx="34">
                        <c:v>1.2956458572482441</c:v>
                      </c:pt>
                      <c:pt idx="35">
                        <c:v>1.1614979115800905</c:v>
                      </c:pt>
                      <c:pt idx="36">
                        <c:v>1.0996023224111739</c:v>
                      </c:pt>
                      <c:pt idx="37">
                        <c:v>1.0466288514292788</c:v>
                      </c:pt>
                      <c:pt idx="38">
                        <c:v>0.99487824390650903</c:v>
                      </c:pt>
                      <c:pt idx="39">
                        <c:v>0.89470549929668897</c:v>
                      </c:pt>
                      <c:pt idx="40">
                        <c:v>0.83712909374360245</c:v>
                      </c:pt>
                      <c:pt idx="41">
                        <c:v>0.78933805916530175</c:v>
                      </c:pt>
                      <c:pt idx="42">
                        <c:v>0.74248186819925288</c:v>
                      </c:pt>
                      <c:pt idx="43">
                        <c:v>0.68391134738293657</c:v>
                      </c:pt>
                      <c:pt idx="44">
                        <c:v>0.64853958623332275</c:v>
                      </c:pt>
                      <c:pt idx="45">
                        <c:v>0.58629034330151997</c:v>
                      </c:pt>
                      <c:pt idx="46">
                        <c:v>0.54258535826404164</c:v>
                      </c:pt>
                      <c:pt idx="47">
                        <c:v>0.5225901172159988</c:v>
                      </c:pt>
                      <c:pt idx="48">
                        <c:v>0.5097459067002964</c:v>
                      </c:pt>
                      <c:pt idx="49">
                        <c:v>0.50653485407137078</c:v>
                      </c:pt>
                      <c:pt idx="50">
                        <c:v>0.49615926308165298</c:v>
                      </c:pt>
                      <c:pt idx="51">
                        <c:v>0.45793717152158547</c:v>
                      </c:pt>
                      <c:pt idx="52">
                        <c:v>0.46824706578770608</c:v>
                      </c:pt>
                      <c:pt idx="53">
                        <c:v>0.44296976964617263</c:v>
                      </c:pt>
                      <c:pt idx="54">
                        <c:v>0.44571944039946126</c:v>
                      </c:pt>
                      <c:pt idx="55">
                        <c:v>0.42438215645815236</c:v>
                      </c:pt>
                      <c:pt idx="56">
                        <c:v>0.39817475222905718</c:v>
                      </c:pt>
                      <c:pt idx="57">
                        <c:v>0.41120041373145538</c:v>
                      </c:pt>
                      <c:pt idx="58">
                        <c:v>0.4270526552024333</c:v>
                      </c:pt>
                      <c:pt idx="59">
                        <c:v>0.39416392722255922</c:v>
                      </c:pt>
                      <c:pt idx="60">
                        <c:v>0.35139319365169769</c:v>
                      </c:pt>
                      <c:pt idx="61">
                        <c:v>0.33386277609292103</c:v>
                      </c:pt>
                      <c:pt idx="62">
                        <c:v>0.3389810233865973</c:v>
                      </c:pt>
                      <c:pt idx="63">
                        <c:v>0.32788068756198846</c:v>
                      </c:pt>
                      <c:pt idx="64">
                        <c:v>0.34432323541992627</c:v>
                      </c:pt>
                      <c:pt idx="65">
                        <c:v>0.32468174317598492</c:v>
                      </c:pt>
                      <c:pt idx="66">
                        <c:v>0.3208510123517459</c:v>
                      </c:pt>
                      <c:pt idx="67">
                        <c:v>0.30736947969942502</c:v>
                      </c:pt>
                      <c:pt idx="68">
                        <c:v>0.33206979469175774</c:v>
                      </c:pt>
                      <c:pt idx="69">
                        <c:v>0.32600892809004578</c:v>
                      </c:pt>
                      <c:pt idx="70">
                        <c:v>0.28929737452167759</c:v>
                      </c:pt>
                      <c:pt idx="71">
                        <c:v>0.28472595967303782</c:v>
                      </c:pt>
                      <c:pt idx="72">
                        <c:v>0.29675474124918777</c:v>
                      </c:pt>
                      <c:pt idx="73">
                        <c:v>0.314804951808561</c:v>
                      </c:pt>
                      <c:pt idx="74">
                        <c:v>0.33947082620100788</c:v>
                      </c:pt>
                      <c:pt idx="75">
                        <c:v>0.30187579613632298</c:v>
                      </c:pt>
                      <c:pt idx="76">
                        <c:v>0.34026920163346902</c:v>
                      </c:pt>
                      <c:pt idx="77">
                        <c:v>0.36635009115541961</c:v>
                      </c:pt>
                      <c:pt idx="78">
                        <c:v>0.30823573162934353</c:v>
                      </c:pt>
                      <c:pt idx="79">
                        <c:v>0.31335663045661327</c:v>
                      </c:pt>
                      <c:pt idx="80">
                        <c:v>0.3097424770235121</c:v>
                      </c:pt>
                      <c:pt idx="81">
                        <c:v>0.276737576159305</c:v>
                      </c:pt>
                      <c:pt idx="82">
                        <c:v>0.32462774725407728</c:v>
                      </c:pt>
                      <c:pt idx="83">
                        <c:v>0.3298345320108238</c:v>
                      </c:pt>
                      <c:pt idx="84">
                        <c:v>0.29385258295769484</c:v>
                      </c:pt>
                      <c:pt idx="85">
                        <c:v>0.28125828823858945</c:v>
                      </c:pt>
                      <c:pt idx="86">
                        <c:v>0.30589250811775998</c:v>
                      </c:pt>
                      <c:pt idx="87">
                        <c:v>0.3275979112967044</c:v>
                      </c:pt>
                      <c:pt idx="88">
                        <c:v>0.34403661290625609</c:v>
                      </c:pt>
                      <c:pt idx="89">
                        <c:v>0.30229748132147072</c:v>
                      </c:pt>
                      <c:pt idx="90">
                        <c:v>0.32950622441317357</c:v>
                      </c:pt>
                      <c:pt idx="91">
                        <c:v>0.26577178405198665</c:v>
                      </c:pt>
                      <c:pt idx="92">
                        <c:v>0.21320231406142057</c:v>
                      </c:pt>
                      <c:pt idx="93">
                        <c:v>0.1963171868097236</c:v>
                      </c:pt>
                      <c:pt idx="94">
                        <c:v>0.23017128787939822</c:v>
                      </c:pt>
                      <c:pt idx="95">
                        <c:v>0.32003983779751105</c:v>
                      </c:pt>
                      <c:pt idx="96">
                        <c:v>0.36597119988899957</c:v>
                      </c:pt>
                      <c:pt idx="97">
                        <c:v>0.33153325727558275</c:v>
                      </c:pt>
                      <c:pt idx="98">
                        <c:v>0.2967244533438424</c:v>
                      </c:pt>
                      <c:pt idx="99">
                        <c:v>0.30939916864849132</c:v>
                      </c:pt>
                      <c:pt idx="100">
                        <c:v>0.30321094808951587</c:v>
                      </c:pt>
                      <c:pt idx="101">
                        <c:v>0.28949992374909417</c:v>
                      </c:pt>
                      <c:pt idx="102">
                        <c:v>0.29341373487386518</c:v>
                      </c:pt>
                      <c:pt idx="103">
                        <c:v>0.31425760481119547</c:v>
                      </c:pt>
                      <c:pt idx="104">
                        <c:v>0.31119131514713727</c:v>
                      </c:pt>
                      <c:pt idx="105">
                        <c:v>0.27350097823438863</c:v>
                      </c:pt>
                      <c:pt idx="106">
                        <c:v>0.26271084717298826</c:v>
                      </c:pt>
                      <c:pt idx="107">
                        <c:v>0.27116961752068691</c:v>
                      </c:pt>
                      <c:pt idx="108">
                        <c:v>0.27278047706379643</c:v>
                      </c:pt>
                      <c:pt idx="109">
                        <c:v>0.22985355018147727</c:v>
                      </c:pt>
                      <c:pt idx="110">
                        <c:v>0.247624373511007</c:v>
                      </c:pt>
                      <c:pt idx="111">
                        <c:v>0.29575660185706965</c:v>
                      </c:pt>
                      <c:pt idx="112">
                        <c:v>0.28540507656837266</c:v>
                      </c:pt>
                      <c:pt idx="113">
                        <c:v>0.26266387349359488</c:v>
                      </c:pt>
                      <c:pt idx="114">
                        <c:v>0.19954160572998</c:v>
                      </c:pt>
                      <c:pt idx="115">
                        <c:v>0.1674944290887603</c:v>
                      </c:pt>
                      <c:pt idx="116">
                        <c:v>0.20410784738064955</c:v>
                      </c:pt>
                      <c:pt idx="117">
                        <c:v>0.23506997513590358</c:v>
                      </c:pt>
                      <c:pt idx="118">
                        <c:v>0.28621212499193133</c:v>
                      </c:pt>
                      <c:pt idx="119">
                        <c:v>0.29662244953509515</c:v>
                      </c:pt>
                      <c:pt idx="120">
                        <c:v>0.22552145397565074</c:v>
                      </c:pt>
                      <c:pt idx="121">
                        <c:v>0.19846128184976802</c:v>
                      </c:pt>
                      <c:pt idx="122">
                        <c:v>0.26741514768879376</c:v>
                      </c:pt>
                      <c:pt idx="123">
                        <c:v>0.26255693636980276</c:v>
                      </c:pt>
                      <c:pt idx="124">
                        <c:v>0.2270817365606288</c:v>
                      </c:pt>
                      <c:pt idx="125">
                        <c:v>0.22447486158146504</c:v>
                      </c:pt>
                      <c:pt idx="126">
                        <c:v>0.18704333063817283</c:v>
                      </c:pt>
                      <c:pt idx="127">
                        <c:v>0.14493630005436947</c:v>
                      </c:pt>
                      <c:pt idx="128">
                        <c:v>0.14916465297728901</c:v>
                      </c:pt>
                      <c:pt idx="129">
                        <c:v>0.12661356429782608</c:v>
                      </c:pt>
                      <c:pt idx="130">
                        <c:v>9.448856925310993E-2</c:v>
                      </c:pt>
                      <c:pt idx="131">
                        <c:v>9.8981170438191726E-2</c:v>
                      </c:pt>
                      <c:pt idx="132">
                        <c:v>0.13422101541565537</c:v>
                      </c:pt>
                      <c:pt idx="133">
                        <c:v>0.18161019258643338</c:v>
                      </c:pt>
                      <c:pt idx="134">
                        <c:v>0.15797324536472288</c:v>
                      </c:pt>
                      <c:pt idx="135">
                        <c:v>0.16869049900519306</c:v>
                      </c:pt>
                      <c:pt idx="136">
                        <c:v>0.20289536572831274</c:v>
                      </c:pt>
                      <c:pt idx="137">
                        <c:v>0.13292060372305403</c:v>
                      </c:pt>
                      <c:pt idx="138">
                        <c:v>0.11585877011643829</c:v>
                      </c:pt>
                      <c:pt idx="139">
                        <c:v>0.17342082380580773</c:v>
                      </c:pt>
                      <c:pt idx="140">
                        <c:v>0.1437619339688877</c:v>
                      </c:pt>
                      <c:pt idx="141">
                        <c:v>6.1995849472373687E-2</c:v>
                      </c:pt>
                      <c:pt idx="142">
                        <c:v>5.969231792558851E-2</c:v>
                      </c:pt>
                      <c:pt idx="143">
                        <c:v>0.16175442367893769</c:v>
                      </c:pt>
                      <c:pt idx="144">
                        <c:v>0.23383851859561222</c:v>
                      </c:pt>
                      <c:pt idx="145">
                        <c:v>0.26985357960389239</c:v>
                      </c:pt>
                      <c:pt idx="146">
                        <c:v>0.24740376769207645</c:v>
                      </c:pt>
                      <c:pt idx="147">
                        <c:v>0.26208858876495927</c:v>
                      </c:pt>
                      <c:pt idx="148">
                        <c:v>0.27454088422538553</c:v>
                      </c:pt>
                      <c:pt idx="149">
                        <c:v>0.26405046590748427</c:v>
                      </c:pt>
                      <c:pt idx="150">
                        <c:v>0.24746448839942081</c:v>
                      </c:pt>
                      <c:pt idx="151">
                        <c:v>0.20632225337655366</c:v>
                      </c:pt>
                      <c:pt idx="152">
                        <c:v>0.27038805665811971</c:v>
                      </c:pt>
                      <c:pt idx="153">
                        <c:v>0.29885638127565639</c:v>
                      </c:pt>
                      <c:pt idx="154">
                        <c:v>0.3565726952588984</c:v>
                      </c:pt>
                      <c:pt idx="155">
                        <c:v>0.45521386822094506</c:v>
                      </c:pt>
                      <c:pt idx="156">
                        <c:v>0.5116156432218073</c:v>
                      </c:pt>
                      <c:pt idx="157">
                        <c:v>0.49685365117633101</c:v>
                      </c:pt>
                      <c:pt idx="158">
                        <c:v>0.5538390468701222</c:v>
                      </c:pt>
                      <c:pt idx="159">
                        <c:v>0.65344910864566885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0.59888645876473878</c:v>
                      </c:pt>
                      <c:pt idx="1">
                        <c:v>0.57386982781172124</c:v>
                      </c:pt>
                      <c:pt idx="2">
                        <c:v>0.54081392741890999</c:v>
                      </c:pt>
                      <c:pt idx="3">
                        <c:v>0.51080012544428999</c:v>
                      </c:pt>
                      <c:pt idx="4">
                        <c:v>0.49127843320474252</c:v>
                      </c:pt>
                      <c:pt idx="5">
                        <c:v>0.47299713881757627</c:v>
                      </c:pt>
                      <c:pt idx="6">
                        <c:v>0.46188591373961374</c:v>
                      </c:pt>
                      <c:pt idx="7">
                        <c:v>0.45979942226081494</c:v>
                      </c:pt>
                      <c:pt idx="8">
                        <c:v>0.47140239725865374</c:v>
                      </c:pt>
                      <c:pt idx="9">
                        <c:v>0.49275592811353247</c:v>
                      </c:pt>
                      <c:pt idx="10">
                        <c:v>0.49447820269131998</c:v>
                      </c:pt>
                      <c:pt idx="11">
                        <c:v>0.50155602893858375</c:v>
                      </c:pt>
                      <c:pt idx="12">
                        <c:v>0.52161873842335249</c:v>
                      </c:pt>
                      <c:pt idx="13">
                        <c:v>0.53721684989822871</c:v>
                      </c:pt>
                      <c:pt idx="14">
                        <c:v>0.54436023947712253</c:v>
                      </c:pt>
                      <c:pt idx="15">
                        <c:v>0.56045098523310755</c:v>
                      </c:pt>
                      <c:pt idx="16">
                        <c:v>0.59324300257709506</c:v>
                      </c:pt>
                      <c:pt idx="17">
                        <c:v>0.61787302770725505</c:v>
                      </c:pt>
                      <c:pt idx="18">
                        <c:v>0.67704906062986248</c:v>
                      </c:pt>
                      <c:pt idx="19">
                        <c:v>0.75161520922504255</c:v>
                      </c:pt>
                      <c:pt idx="20">
                        <c:v>0.79923878952211991</c:v>
                      </c:pt>
                      <c:pt idx="21">
                        <c:v>0.86926830507541886</c:v>
                      </c:pt>
                      <c:pt idx="22">
                        <c:v>0.96053365432460003</c:v>
                      </c:pt>
                      <c:pt idx="23">
                        <c:v>1.0542363467133338</c:v>
                      </c:pt>
                      <c:pt idx="24">
                        <c:v>1.1366896673235298</c:v>
                      </c:pt>
                      <c:pt idx="25">
                        <c:v>1.1886248753005526</c:v>
                      </c:pt>
                      <c:pt idx="26">
                        <c:v>1.2247411337526113</c:v>
                      </c:pt>
                      <c:pt idx="27">
                        <c:v>1.24562890592905</c:v>
                      </c:pt>
                      <c:pt idx="28">
                        <c:v>1.25</c:v>
                      </c:pt>
                      <c:pt idx="29">
                        <c:v>1.2150912263408813</c:v>
                      </c:pt>
                      <c:pt idx="30">
                        <c:v>1.1837101790157025</c:v>
                      </c:pt>
                      <c:pt idx="31">
                        <c:v>1.1294404700863339</c:v>
                      </c:pt>
                      <c:pt idx="32">
                        <c:v>1.1067795944533387</c:v>
                      </c:pt>
                      <c:pt idx="33">
                        <c:v>1.0359180729766624</c:v>
                      </c:pt>
                      <c:pt idx="34">
                        <c:v>0.95726063490486868</c:v>
                      </c:pt>
                      <c:pt idx="35">
                        <c:v>0.85814825251805382</c:v>
                      </c:pt>
                      <c:pt idx="36">
                        <c:v>0.81241800095727124</c:v>
                      </c:pt>
                      <c:pt idx="37">
                        <c:v>0.77327966837853501</c:v>
                      </c:pt>
                      <c:pt idx="38">
                        <c:v>0.73504482269379501</c:v>
                      </c:pt>
                      <c:pt idx="39">
                        <c:v>0.66103430155569753</c:v>
                      </c:pt>
                      <c:pt idx="40">
                        <c:v>0.6184951877793875</c:v>
                      </c:pt>
                      <c:pt idx="41">
                        <c:v>0.58318578911365371</c:v>
                      </c:pt>
                      <c:pt idx="42">
                        <c:v>0.54856707994829124</c:v>
                      </c:pt>
                      <c:pt idx="43">
                        <c:v>0.50529348506147997</c:v>
                      </c:pt>
                      <c:pt idx="44">
                        <c:v>0.47915980482288745</c:v>
                      </c:pt>
                      <c:pt idx="45">
                        <c:v>0.43316826363291877</c:v>
                      </c:pt>
                      <c:pt idx="46">
                        <c:v>0.40087775655381624</c:v>
                      </c:pt>
                      <c:pt idx="47">
                        <c:v>0.38610469412039999</c:v>
                      </c:pt>
                      <c:pt idx="48">
                        <c:v>0.37661501988238999</c:v>
                      </c:pt>
                      <c:pt idx="49">
                        <c:v>0.3742426013228875</c:v>
                      </c:pt>
                      <c:pt idx="50">
                        <c:v>0.36657681459361496</c:v>
                      </c:pt>
                      <c:pt idx="51">
                        <c:v>0.33833722780414249</c:v>
                      </c:pt>
                      <c:pt idx="52">
                        <c:v>0.34595447589379374</c:v>
                      </c:pt>
                      <c:pt idx="53">
                        <c:v>0.32727887837788505</c:v>
                      </c:pt>
                      <c:pt idx="54">
                        <c:v>0.32931041466254751</c:v>
                      </c:pt>
                      <c:pt idx="55">
                        <c:v>0.31354581212201749</c:v>
                      </c:pt>
                      <c:pt idx="56">
                        <c:v>0.29418302384834999</c:v>
                      </c:pt>
                      <c:pt idx="57">
                        <c:v>0.30380675932366252</c:v>
                      </c:pt>
                      <c:pt idx="58">
                        <c:v>0.31551885383643502</c:v>
                      </c:pt>
                      <c:pt idx="59">
                        <c:v>0.29121971032348998</c:v>
                      </c:pt>
                      <c:pt idx="60">
                        <c:v>0.25961945525043623</c:v>
                      </c:pt>
                      <c:pt idx="61">
                        <c:v>0.24666747570403252</c:v>
                      </c:pt>
                      <c:pt idx="62">
                        <c:v>0.25044898484600625</c:v>
                      </c:pt>
                      <c:pt idx="63">
                        <c:v>0.24224773567002372</c:v>
                      </c:pt>
                      <c:pt idx="64">
                        <c:v>0.25439596561564504</c:v>
                      </c:pt>
                      <c:pt idx="65">
                        <c:v>0.23988426303061375</c:v>
                      </c:pt>
                      <c:pt idx="66">
                        <c:v>0.23705400829669376</c:v>
                      </c:pt>
                      <c:pt idx="67">
                        <c:v>0.22709346203009251</c:v>
                      </c:pt>
                      <c:pt idx="68">
                        <c:v>0.24534276918423126</c:v>
                      </c:pt>
                      <c:pt idx="69">
                        <c:v>0.24086482563293501</c:v>
                      </c:pt>
                      <c:pt idx="70">
                        <c:v>0.21374126800289123</c:v>
                      </c:pt>
                      <c:pt idx="71">
                        <c:v>0.21036377448802251</c:v>
                      </c:pt>
                      <c:pt idx="72">
                        <c:v>0.21925098623983003</c:v>
                      </c:pt>
                      <c:pt idx="73">
                        <c:v>0.23258700388969125</c:v>
                      </c:pt>
                      <c:pt idx="74">
                        <c:v>0.25081086533246627</c:v>
                      </c:pt>
                      <c:pt idx="75">
                        <c:v>0.22303456971305874</c:v>
                      </c:pt>
                      <c:pt idx="76">
                        <c:v>0.25140072819436998</c:v>
                      </c:pt>
                      <c:pt idx="77">
                        <c:v>0.27067004374305753</c:v>
                      </c:pt>
                      <c:pt idx="78">
                        <c:v>0.22773347401159377</c:v>
                      </c:pt>
                      <c:pt idx="79">
                        <c:v>0.23151694218327998</c:v>
                      </c:pt>
                      <c:pt idx="80">
                        <c:v>0.22884670109026872</c:v>
                      </c:pt>
                      <c:pt idx="81">
                        <c:v>0.20446172569016624</c:v>
                      </c:pt>
                      <c:pt idx="82">
                        <c:v>0.23984436928171748</c:v>
                      </c:pt>
                      <c:pt idx="83">
                        <c:v>0.24369129246228624</c:v>
                      </c:pt>
                      <c:pt idx="84">
                        <c:v>0.21710678775135628</c:v>
                      </c:pt>
                      <c:pt idx="85">
                        <c:v>0.20780175853249624</c:v>
                      </c:pt>
                      <c:pt idx="86">
                        <c:v>0.22600223270527997</c:v>
                      </c:pt>
                      <c:pt idx="87">
                        <c:v>0.24203881238614375</c:v>
                      </c:pt>
                      <c:pt idx="88">
                        <c:v>0.25418420061220753</c:v>
                      </c:pt>
                      <c:pt idx="89">
                        <c:v>0.22334612292476877</c:v>
                      </c:pt>
                      <c:pt idx="90">
                        <c:v>0.24344872931309497</c:v>
                      </c:pt>
                      <c:pt idx="91">
                        <c:v>0.19635988130409249</c:v>
                      </c:pt>
                      <c:pt idx="92">
                        <c:v>0.15752003634317124</c:v>
                      </c:pt>
                      <c:pt idx="93">
                        <c:v>0.14504481594016874</c:v>
                      </c:pt>
                      <c:pt idx="94">
                        <c:v>0.17005720501453997</c:v>
                      </c:pt>
                      <c:pt idx="95">
                        <c:v>0.23645468907341874</c:v>
                      </c:pt>
                      <c:pt idx="96">
                        <c:v>0.27039010791628504</c:v>
                      </c:pt>
                      <c:pt idx="97">
                        <c:v>0.24494635982222498</c:v>
                      </c:pt>
                      <c:pt idx="98">
                        <c:v>0.21922860865930624</c:v>
                      </c:pt>
                      <c:pt idx="99">
                        <c:v>0.22859305493287002</c:v>
                      </c:pt>
                      <c:pt idx="100">
                        <c:v>0.22402101859433127</c:v>
                      </c:pt>
                      <c:pt idx="101">
                        <c:v>0.21389091723068876</c:v>
                      </c:pt>
                      <c:pt idx="102">
                        <c:v>0.21678255409367625</c:v>
                      </c:pt>
                      <c:pt idx="103">
                        <c:v>0.23218260809644248</c:v>
                      </c:pt>
                      <c:pt idx="104">
                        <c:v>0.22991714460254251</c:v>
                      </c:pt>
                      <c:pt idx="105">
                        <c:v>0.20207043352710752</c:v>
                      </c:pt>
                      <c:pt idx="106">
                        <c:v>0.19409837260261997</c:v>
                      </c:pt>
                      <c:pt idx="107">
                        <c:v>0.20034795679899126</c:v>
                      </c:pt>
                      <c:pt idx="108">
                        <c:v>0.20153810642232625</c:v>
                      </c:pt>
                      <c:pt idx="109">
                        <c:v>0.16982245121299502</c:v>
                      </c:pt>
                      <c:pt idx="110">
                        <c:v>0.18295204949638499</c:v>
                      </c:pt>
                      <c:pt idx="111">
                        <c:v>0.21851353198651124</c:v>
                      </c:pt>
                      <c:pt idx="112">
                        <c:v>0.210865525693235</c:v>
                      </c:pt>
                      <c:pt idx="113">
                        <c:v>0.19406366708960623</c:v>
                      </c:pt>
                      <c:pt idx="114">
                        <c:v>0.14742710990231625</c:v>
                      </c:pt>
                      <c:pt idx="115">
                        <c:v>0.12374972885960075</c:v>
                      </c:pt>
                      <c:pt idx="116">
                        <c:v>0.15080078130889374</c:v>
                      </c:pt>
                      <c:pt idx="117">
                        <c:v>0.17367649685044501</c:v>
                      </c:pt>
                      <c:pt idx="118">
                        <c:v>0.21146179641182125</c:v>
                      </c:pt>
                      <c:pt idx="119">
                        <c:v>0.21915324529502125</c:v>
                      </c:pt>
                      <c:pt idx="120">
                        <c:v>0.16662177323354624</c:v>
                      </c:pt>
                      <c:pt idx="121">
                        <c:v>0.14662893537207</c:v>
                      </c:pt>
                      <c:pt idx="122">
                        <c:v>0.1975740458920075</c:v>
                      </c:pt>
                      <c:pt idx="123">
                        <c:v>0.19398465884947375</c:v>
                      </c:pt>
                      <c:pt idx="124">
                        <c:v>0.16777455513731374</c:v>
                      </c:pt>
                      <c:pt idx="125">
                        <c:v>0.16584852050083376</c:v>
                      </c:pt>
                      <c:pt idx="126">
                        <c:v>0.13819302276139875</c:v>
                      </c:pt>
                      <c:pt idx="127">
                        <c:v>0.10708313065228711</c:v>
                      </c:pt>
                      <c:pt idx="128">
                        <c:v>0.11020716009362874</c:v>
                      </c:pt>
                      <c:pt idx="129">
                        <c:v>9.3545763504172749E-2</c:v>
                      </c:pt>
                      <c:pt idx="130">
                        <c:v>6.9810887974115998E-2</c:v>
                      </c:pt>
                      <c:pt idx="131">
                        <c:v>7.3130151674722879E-2</c:v>
                      </c:pt>
                      <c:pt idx="132">
                        <c:v>9.9166368429755999E-2</c:v>
                      </c:pt>
                      <c:pt idx="133">
                        <c:v>0.13417886321939249</c:v>
                      </c:pt>
                      <c:pt idx="134">
                        <c:v>0.11671520293129249</c:v>
                      </c:pt>
                      <c:pt idx="135">
                        <c:v>0.12463341990927287</c:v>
                      </c:pt>
                      <c:pt idx="136">
                        <c:v>0.14990496479403875</c:v>
                      </c:pt>
                      <c:pt idx="137">
                        <c:v>9.8205586657844124E-2</c:v>
                      </c:pt>
                      <c:pt idx="138">
                        <c:v>8.5599810488730874E-2</c:v>
                      </c:pt>
                      <c:pt idx="139">
                        <c:v>0.12812832069301</c:v>
                      </c:pt>
                      <c:pt idx="140">
                        <c:v>0.10621547502068839</c:v>
                      </c:pt>
                      <c:pt idx="141">
                        <c:v>4.5804326772929629E-2</c:v>
                      </c:pt>
                      <c:pt idx="142">
                        <c:v>4.4102411038268743E-2</c:v>
                      </c:pt>
                      <c:pt idx="143">
                        <c:v>0.119508846837538</c:v>
                      </c:pt>
                      <c:pt idx="144">
                        <c:v>0.17276666113953498</c:v>
                      </c:pt>
                      <c:pt idx="145">
                        <c:v>0.19937562992066876</c:v>
                      </c:pt>
                      <c:pt idx="146">
                        <c:v>0.18278905953650376</c:v>
                      </c:pt>
                      <c:pt idx="147">
                        <c:v>0.19363863009241752</c:v>
                      </c:pt>
                      <c:pt idx="148">
                        <c:v>0.20283874615174499</c:v>
                      </c:pt>
                      <c:pt idx="149">
                        <c:v>0.1950881216711175</c:v>
                      </c:pt>
                      <c:pt idx="150">
                        <c:v>0.18283392175138999</c:v>
                      </c:pt>
                      <c:pt idx="151">
                        <c:v>0.152436848508675</c:v>
                      </c:pt>
                      <c:pt idx="152">
                        <c:v>0.19977051702767373</c:v>
                      </c:pt>
                      <c:pt idx="153">
                        <c:v>0.2208037386797225</c:v>
                      </c:pt>
                      <c:pt idx="154">
                        <c:v>0.26344622085097624</c:v>
                      </c:pt>
                      <c:pt idx="155">
                        <c:v>0.33632517255615502</c:v>
                      </c:pt>
                      <c:pt idx="156">
                        <c:v>0.37799643530518745</c:v>
                      </c:pt>
                      <c:pt idx="157">
                        <c:v>0.36708984860261001</c:v>
                      </c:pt>
                      <c:pt idx="158">
                        <c:v>0.40919230720036248</c:v>
                      </c:pt>
                      <c:pt idx="159">
                        <c:v>0.48278710198532626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0.35933187525884325</c:v>
                      </c:pt>
                      <c:pt idx="1">
                        <c:v>0.34432189668703272</c:v>
                      </c:pt>
                      <c:pt idx="2">
                        <c:v>0.32448835645134599</c:v>
                      </c:pt>
                      <c:pt idx="3">
                        <c:v>0.306480075266574</c:v>
                      </c:pt>
                      <c:pt idx="4">
                        <c:v>0.29476705992284546</c:v>
                      </c:pt>
                      <c:pt idx="5">
                        <c:v>0.28379828329054574</c:v>
                      </c:pt>
                      <c:pt idx="6">
                        <c:v>0.27713154824376829</c:v>
                      </c:pt>
                      <c:pt idx="7">
                        <c:v>0.27587965335648901</c:v>
                      </c:pt>
                      <c:pt idx="8">
                        <c:v>0.28284143835519227</c:v>
                      </c:pt>
                      <c:pt idx="9">
                        <c:v>0.2956535568681195</c:v>
                      </c:pt>
                      <c:pt idx="10">
                        <c:v>0.29668692161479199</c:v>
                      </c:pt>
                      <c:pt idx="11">
                        <c:v>0.30093361736315027</c:v>
                      </c:pt>
                      <c:pt idx="12">
                        <c:v>0.31297124305401147</c:v>
                      </c:pt>
                      <c:pt idx="13">
                        <c:v>0.32233010993893724</c:v>
                      </c:pt>
                      <c:pt idx="14">
                        <c:v>0.32661614368627351</c:v>
                      </c:pt>
                      <c:pt idx="15">
                        <c:v>0.33627059113986452</c:v>
                      </c:pt>
                      <c:pt idx="16">
                        <c:v>0.35594580154625699</c:v>
                      </c:pt>
                      <c:pt idx="17">
                        <c:v>0.370723816624353</c:v>
                      </c:pt>
                      <c:pt idx="18">
                        <c:v>0.40622943637791753</c:v>
                      </c:pt>
                      <c:pt idx="19">
                        <c:v>0.45096912553502549</c:v>
                      </c:pt>
                      <c:pt idx="20">
                        <c:v>0.47954327371327199</c:v>
                      </c:pt>
                      <c:pt idx="21">
                        <c:v>0.52156098304525123</c:v>
                      </c:pt>
                      <c:pt idx="22">
                        <c:v>0.57632019259475997</c:v>
                      </c:pt>
                      <c:pt idx="23">
                        <c:v>0.63254180802800031</c:v>
                      </c:pt>
                      <c:pt idx="24">
                        <c:v>0.68201380039411796</c:v>
                      </c:pt>
                      <c:pt idx="25">
                        <c:v>0.71317492518033154</c:v>
                      </c:pt>
                      <c:pt idx="26">
                        <c:v>0.73484468025156668</c:v>
                      </c:pt>
                      <c:pt idx="27">
                        <c:v>0.74737734355743002</c:v>
                      </c:pt>
                      <c:pt idx="28">
                        <c:v>0.75</c:v>
                      </c:pt>
                      <c:pt idx="29">
                        <c:v>0.72905473580452873</c:v>
                      </c:pt>
                      <c:pt idx="30">
                        <c:v>0.71022610740942149</c:v>
                      </c:pt>
                      <c:pt idx="31">
                        <c:v>0.67766428205180029</c:v>
                      </c:pt>
                      <c:pt idx="32">
                        <c:v>0.66406775667200324</c:v>
                      </c:pt>
                      <c:pt idx="33">
                        <c:v>0.62155084378599745</c:v>
                      </c:pt>
                      <c:pt idx="34">
                        <c:v>0.5743563809429213</c:v>
                      </c:pt>
                      <c:pt idx="35">
                        <c:v>0.51488895151083225</c:v>
                      </c:pt>
                      <c:pt idx="36">
                        <c:v>0.48745080057436274</c:v>
                      </c:pt>
                      <c:pt idx="37">
                        <c:v>0.46396780102712104</c:v>
                      </c:pt>
                      <c:pt idx="38">
                        <c:v>0.441026893616277</c:v>
                      </c:pt>
                      <c:pt idx="39">
                        <c:v>0.39662058093341857</c:v>
                      </c:pt>
                      <c:pt idx="40">
                        <c:v>0.37109711266763246</c:v>
                      </c:pt>
                      <c:pt idx="41">
                        <c:v>0.34991147346819224</c:v>
                      </c:pt>
                      <c:pt idx="42">
                        <c:v>0.32914024796897479</c:v>
                      </c:pt>
                      <c:pt idx="43">
                        <c:v>0.30317609103688803</c:v>
                      </c:pt>
                      <c:pt idx="44">
                        <c:v>0.28749588289373251</c:v>
                      </c:pt>
                      <c:pt idx="45">
                        <c:v>0.25990095817975128</c:v>
                      </c:pt>
                      <c:pt idx="46">
                        <c:v>0.24052665393228972</c:v>
                      </c:pt>
                      <c:pt idx="47">
                        <c:v>0.23166281647224002</c:v>
                      </c:pt>
                      <c:pt idx="48">
                        <c:v>0.22596901192943397</c:v>
                      </c:pt>
                      <c:pt idx="49">
                        <c:v>0.2245455607937325</c:v>
                      </c:pt>
                      <c:pt idx="50">
                        <c:v>0.219946088756169</c:v>
                      </c:pt>
                      <c:pt idx="51">
                        <c:v>0.20300233668248552</c:v>
                      </c:pt>
                      <c:pt idx="52">
                        <c:v>0.20757268553627622</c:v>
                      </c:pt>
                      <c:pt idx="53">
                        <c:v>0.19636732702673101</c:v>
                      </c:pt>
                      <c:pt idx="54">
                        <c:v>0.19758624879752851</c:v>
                      </c:pt>
                      <c:pt idx="55">
                        <c:v>0.18812748727321049</c:v>
                      </c:pt>
                      <c:pt idx="56">
                        <c:v>0.17650981430901</c:v>
                      </c:pt>
                      <c:pt idx="57">
                        <c:v>0.1822840555941975</c:v>
                      </c:pt>
                      <c:pt idx="58">
                        <c:v>0.18931131230186099</c:v>
                      </c:pt>
                      <c:pt idx="59">
                        <c:v>0.174731826194094</c:v>
                      </c:pt>
                      <c:pt idx="60">
                        <c:v>0.15577167315026175</c:v>
                      </c:pt>
                      <c:pt idx="61">
                        <c:v>0.1480004854224195</c:v>
                      </c:pt>
                      <c:pt idx="62">
                        <c:v>0.15026939090760377</c:v>
                      </c:pt>
                      <c:pt idx="63">
                        <c:v>0.14534864140201426</c:v>
                      </c:pt>
                      <c:pt idx="64">
                        <c:v>0.15263757936938702</c:v>
                      </c:pt>
                      <c:pt idx="65">
                        <c:v>0.14393055781836825</c:v>
                      </c:pt>
                      <c:pt idx="66">
                        <c:v>0.14223240497801626</c:v>
                      </c:pt>
                      <c:pt idx="67">
                        <c:v>0.13625607721805549</c:v>
                      </c:pt>
                      <c:pt idx="68">
                        <c:v>0.14720566151053877</c:v>
                      </c:pt>
                      <c:pt idx="69">
                        <c:v>0.14451889537976101</c:v>
                      </c:pt>
                      <c:pt idx="70">
                        <c:v>0.12824476080173475</c:v>
                      </c:pt>
                      <c:pt idx="71">
                        <c:v>0.1262182646928135</c:v>
                      </c:pt>
                      <c:pt idx="72">
                        <c:v>0.13155059174389799</c:v>
                      </c:pt>
                      <c:pt idx="73">
                        <c:v>0.13955220233381474</c:v>
                      </c:pt>
                      <c:pt idx="74">
                        <c:v>0.15048651919947975</c:v>
                      </c:pt>
                      <c:pt idx="75">
                        <c:v>0.13382074182783527</c:v>
                      </c:pt>
                      <c:pt idx="76">
                        <c:v>0.15084043691662199</c:v>
                      </c:pt>
                      <c:pt idx="77">
                        <c:v>0.1624020262458345</c:v>
                      </c:pt>
                      <c:pt idx="78">
                        <c:v>0.13664008440695624</c:v>
                      </c:pt>
                      <c:pt idx="79">
                        <c:v>0.138910165309968</c:v>
                      </c:pt>
                      <c:pt idx="80">
                        <c:v>0.13730802065416126</c:v>
                      </c:pt>
                      <c:pt idx="81">
                        <c:v>0.12267703541409974</c:v>
                      </c:pt>
                      <c:pt idx="82">
                        <c:v>0.1439066215690305</c:v>
                      </c:pt>
                      <c:pt idx="83">
                        <c:v>0.14621477547737174</c:v>
                      </c:pt>
                      <c:pt idx="84">
                        <c:v>0.13026407265081374</c:v>
                      </c:pt>
                      <c:pt idx="85">
                        <c:v>0.12468105511949776</c:v>
                      </c:pt>
                      <c:pt idx="86">
                        <c:v>0.135601339623168</c:v>
                      </c:pt>
                      <c:pt idx="87">
                        <c:v>0.14522328743168625</c:v>
                      </c:pt>
                      <c:pt idx="88">
                        <c:v>0.15251052036732451</c:v>
                      </c:pt>
                      <c:pt idx="89">
                        <c:v>0.13400767375486125</c:v>
                      </c:pt>
                      <c:pt idx="90">
                        <c:v>0.146069237587857</c:v>
                      </c:pt>
                      <c:pt idx="91">
                        <c:v>0.1178159287824555</c:v>
                      </c:pt>
                      <c:pt idx="92">
                        <c:v>9.4512021805902735E-2</c:v>
                      </c:pt>
                      <c:pt idx="93">
                        <c:v>8.7026889564101248E-2</c:v>
                      </c:pt>
                      <c:pt idx="94">
                        <c:v>0.10203432300872399</c:v>
                      </c:pt>
                      <c:pt idx="95">
                        <c:v>0.14187281344405125</c:v>
                      </c:pt>
                      <c:pt idx="96">
                        <c:v>0.16223406474977101</c:v>
                      </c:pt>
                      <c:pt idx="97">
                        <c:v>0.14696781589333499</c:v>
                      </c:pt>
                      <c:pt idx="98">
                        <c:v>0.13153716519558376</c:v>
                      </c:pt>
                      <c:pt idx="99">
                        <c:v>0.137155832959722</c:v>
                      </c:pt>
                      <c:pt idx="100">
                        <c:v>0.13441261115659875</c:v>
                      </c:pt>
                      <c:pt idx="101">
                        <c:v>0.12833455033841323</c:v>
                      </c:pt>
                      <c:pt idx="102">
                        <c:v>0.13006953245620573</c:v>
                      </c:pt>
                      <c:pt idx="103">
                        <c:v>0.1393095648578655</c:v>
                      </c:pt>
                      <c:pt idx="104">
                        <c:v>0.13795028676152551</c:v>
                      </c:pt>
                      <c:pt idx="105">
                        <c:v>0.1212422601162645</c:v>
                      </c:pt>
                      <c:pt idx="106">
                        <c:v>0.11645902356157199</c:v>
                      </c:pt>
                      <c:pt idx="107">
                        <c:v>0.12020877407939475</c:v>
                      </c:pt>
                      <c:pt idx="108">
                        <c:v>0.12092286385339576</c:v>
                      </c:pt>
                      <c:pt idx="109">
                        <c:v>0.101893470727797</c:v>
                      </c:pt>
                      <c:pt idx="110">
                        <c:v>0.10977122969783099</c:v>
                      </c:pt>
                      <c:pt idx="111">
                        <c:v>0.13110811919190674</c:v>
                      </c:pt>
                      <c:pt idx="112">
                        <c:v>0.126519315415941</c:v>
                      </c:pt>
                      <c:pt idx="113">
                        <c:v>0.11643820025376375</c:v>
                      </c:pt>
                      <c:pt idx="114">
                        <c:v>8.845626594138975E-2</c:v>
                      </c:pt>
                      <c:pt idx="115">
                        <c:v>7.4249837315760459E-2</c:v>
                      </c:pt>
                      <c:pt idx="116">
                        <c:v>9.0480468785336249E-2</c:v>
                      </c:pt>
                      <c:pt idx="117">
                        <c:v>0.104205898110267</c:v>
                      </c:pt>
                      <c:pt idx="118">
                        <c:v>0.12687707784709276</c:v>
                      </c:pt>
                      <c:pt idx="119">
                        <c:v>0.13149194717701276</c:v>
                      </c:pt>
                      <c:pt idx="120">
                        <c:v>9.9973063940127754E-2</c:v>
                      </c:pt>
                      <c:pt idx="121">
                        <c:v>8.7977361223242012E-2</c:v>
                      </c:pt>
                      <c:pt idx="122">
                        <c:v>0.1185444275352045</c:v>
                      </c:pt>
                      <c:pt idx="123">
                        <c:v>0.11639079530968426</c:v>
                      </c:pt>
                      <c:pt idx="124">
                        <c:v>0.10066473308238824</c:v>
                      </c:pt>
                      <c:pt idx="125">
                        <c:v>9.9509112300500246E-2</c:v>
                      </c:pt>
                      <c:pt idx="126">
                        <c:v>8.2915813656839255E-2</c:v>
                      </c:pt>
                      <c:pt idx="127">
                        <c:v>6.4249878391372278E-2</c:v>
                      </c:pt>
                      <c:pt idx="128">
                        <c:v>6.6124296056177256E-2</c:v>
                      </c:pt>
                      <c:pt idx="129">
                        <c:v>5.612745810250365E-2</c:v>
                      </c:pt>
                      <c:pt idx="130">
                        <c:v>4.1886532784469604E-2</c:v>
                      </c:pt>
                      <c:pt idx="131">
                        <c:v>4.3878091004833725E-2</c:v>
                      </c:pt>
                      <c:pt idx="132">
                        <c:v>5.9499821057853605E-2</c:v>
                      </c:pt>
                      <c:pt idx="133">
                        <c:v>8.05073179316355E-2</c:v>
                      </c:pt>
                      <c:pt idx="134">
                        <c:v>7.00291217587755E-2</c:v>
                      </c:pt>
                      <c:pt idx="135">
                        <c:v>7.4780051945563725E-2</c:v>
                      </c:pt>
                      <c:pt idx="136">
                        <c:v>8.9942978876423246E-2</c:v>
                      </c:pt>
                      <c:pt idx="137">
                        <c:v>5.8923351994706469E-2</c:v>
                      </c:pt>
                      <c:pt idx="138">
                        <c:v>5.1359886293238524E-2</c:v>
                      </c:pt>
                      <c:pt idx="139">
                        <c:v>7.6876992415806006E-2</c:v>
                      </c:pt>
                      <c:pt idx="140">
                        <c:v>6.3729285012413026E-2</c:v>
                      </c:pt>
                      <c:pt idx="141">
                        <c:v>2.7482596063757775E-2</c:v>
                      </c:pt>
                      <c:pt idx="142">
                        <c:v>2.6461446622961248E-2</c:v>
                      </c:pt>
                      <c:pt idx="143">
                        <c:v>7.1705308102522805E-2</c:v>
                      </c:pt>
                      <c:pt idx="144">
                        <c:v>0.103659996683721</c:v>
                      </c:pt>
                      <c:pt idx="145">
                        <c:v>0.11962537795240125</c:v>
                      </c:pt>
                      <c:pt idx="146">
                        <c:v>0.10967343572190225</c:v>
                      </c:pt>
                      <c:pt idx="147">
                        <c:v>0.1161831780554505</c:v>
                      </c:pt>
                      <c:pt idx="148">
                        <c:v>0.12170324769104698</c:v>
                      </c:pt>
                      <c:pt idx="149">
                        <c:v>0.11705287300267049</c:v>
                      </c:pt>
                      <c:pt idx="150">
                        <c:v>0.109700353050834</c:v>
                      </c:pt>
                      <c:pt idx="151">
                        <c:v>9.1462109105204997E-2</c:v>
                      </c:pt>
                      <c:pt idx="152">
                        <c:v>0.11986231021660425</c:v>
                      </c:pt>
                      <c:pt idx="153">
                        <c:v>0.1324822432078335</c:v>
                      </c:pt>
                      <c:pt idx="154">
                        <c:v>0.15806773251058576</c:v>
                      </c:pt>
                      <c:pt idx="155">
                        <c:v>0.20179510353369301</c:v>
                      </c:pt>
                      <c:pt idx="156">
                        <c:v>0.22679786118311249</c:v>
                      </c:pt>
                      <c:pt idx="157">
                        <c:v>0.22025390916156601</c:v>
                      </c:pt>
                      <c:pt idx="158">
                        <c:v>0.24551538432021747</c:v>
                      </c:pt>
                      <c:pt idx="15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0.73863088831951496</c:v>
                </c:pt>
                <c:pt idx="1">
                  <c:v>0.73659281535696619</c:v>
                </c:pt>
                <c:pt idx="2">
                  <c:v>0.72704302677649879</c:v>
                </c:pt>
                <c:pt idx="3">
                  <c:v>0.73119648111255253</c:v>
                </c:pt>
                <c:pt idx="4">
                  <c:v>0.73882892423856128</c:v>
                </c:pt>
                <c:pt idx="5">
                  <c:v>0.73483427026876136</c:v>
                </c:pt>
                <c:pt idx="6">
                  <c:v>0.72325317267262756</c:v>
                </c:pt>
                <c:pt idx="7">
                  <c:v>0.69951209843115991</c:v>
                </c:pt>
                <c:pt idx="8">
                  <c:v>0.68081409527338499</c:v>
                </c:pt>
                <c:pt idx="9">
                  <c:v>0.64279695034821249</c:v>
                </c:pt>
                <c:pt idx="10">
                  <c:v>0.59888645876473878</c:v>
                </c:pt>
                <c:pt idx="11">
                  <c:v>0.57386982781172124</c:v>
                </c:pt>
                <c:pt idx="12">
                  <c:v>0.54081392741890999</c:v>
                </c:pt>
                <c:pt idx="13">
                  <c:v>0.51080012544428999</c:v>
                </c:pt>
                <c:pt idx="14">
                  <c:v>0.49127843320474252</c:v>
                </c:pt>
                <c:pt idx="15">
                  <c:v>0.47299713881757627</c:v>
                </c:pt>
                <c:pt idx="16">
                  <c:v>0.46188591373961374</c:v>
                </c:pt>
                <c:pt idx="17">
                  <c:v>0.45979942226081494</c:v>
                </c:pt>
                <c:pt idx="18">
                  <c:v>0.47140239725865374</c:v>
                </c:pt>
                <c:pt idx="19">
                  <c:v>0.49275592811353247</c:v>
                </c:pt>
                <c:pt idx="20">
                  <c:v>0.49447820269131998</c:v>
                </c:pt>
                <c:pt idx="21">
                  <c:v>0.50155602893858375</c:v>
                </c:pt>
                <c:pt idx="22">
                  <c:v>0.52161873842335249</c:v>
                </c:pt>
                <c:pt idx="23">
                  <c:v>0.53721684989822871</c:v>
                </c:pt>
                <c:pt idx="24">
                  <c:v>0.54436023947712253</c:v>
                </c:pt>
                <c:pt idx="25">
                  <c:v>0.56045098523310755</c:v>
                </c:pt>
                <c:pt idx="26">
                  <c:v>0.59324300257709506</c:v>
                </c:pt>
                <c:pt idx="27">
                  <c:v>0.61787302770725505</c:v>
                </c:pt>
                <c:pt idx="28">
                  <c:v>0.67704906062986248</c:v>
                </c:pt>
                <c:pt idx="29">
                  <c:v>0.75161520922504255</c:v>
                </c:pt>
                <c:pt idx="30">
                  <c:v>0.79923878952211991</c:v>
                </c:pt>
                <c:pt idx="31">
                  <c:v>0.86926830507541886</c:v>
                </c:pt>
                <c:pt idx="32">
                  <c:v>0.96053365432460003</c:v>
                </c:pt>
                <c:pt idx="33">
                  <c:v>1.0542363467133338</c:v>
                </c:pt>
                <c:pt idx="34">
                  <c:v>1.1366896673235298</c:v>
                </c:pt>
                <c:pt idx="35">
                  <c:v>1.1886248753005526</c:v>
                </c:pt>
                <c:pt idx="36">
                  <c:v>1.2247411337526113</c:v>
                </c:pt>
                <c:pt idx="37">
                  <c:v>1.24562890592905</c:v>
                </c:pt>
                <c:pt idx="38">
                  <c:v>1.25</c:v>
                </c:pt>
                <c:pt idx="39">
                  <c:v>1.2150912263408813</c:v>
                </c:pt>
                <c:pt idx="40">
                  <c:v>1.1837101790157025</c:v>
                </c:pt>
                <c:pt idx="41">
                  <c:v>1.1294404700863339</c:v>
                </c:pt>
                <c:pt idx="42">
                  <c:v>1.1067795944533387</c:v>
                </c:pt>
                <c:pt idx="43">
                  <c:v>1.0359180729766624</c:v>
                </c:pt>
                <c:pt idx="44">
                  <c:v>0.95726063490486868</c:v>
                </c:pt>
                <c:pt idx="45">
                  <c:v>0.85814825251805382</c:v>
                </c:pt>
                <c:pt idx="46">
                  <c:v>0.81241800095727124</c:v>
                </c:pt>
                <c:pt idx="47">
                  <c:v>0.77327966837853501</c:v>
                </c:pt>
                <c:pt idx="48">
                  <c:v>0.73504482269379501</c:v>
                </c:pt>
                <c:pt idx="49">
                  <c:v>0.66103430155569753</c:v>
                </c:pt>
                <c:pt idx="50">
                  <c:v>0.6184951877793875</c:v>
                </c:pt>
                <c:pt idx="51">
                  <c:v>0.58318578911365371</c:v>
                </c:pt>
                <c:pt idx="52">
                  <c:v>0.54856707994829124</c:v>
                </c:pt>
                <c:pt idx="53">
                  <c:v>0.50529348506147997</c:v>
                </c:pt>
                <c:pt idx="54">
                  <c:v>0.47915980482288745</c:v>
                </c:pt>
                <c:pt idx="55">
                  <c:v>0.43316826363291877</c:v>
                </c:pt>
                <c:pt idx="56">
                  <c:v>0.40087775655381624</c:v>
                </c:pt>
                <c:pt idx="57">
                  <c:v>0.38610469412039999</c:v>
                </c:pt>
                <c:pt idx="58">
                  <c:v>0.37661501988238999</c:v>
                </c:pt>
                <c:pt idx="59">
                  <c:v>0.3742426013228875</c:v>
                </c:pt>
                <c:pt idx="60">
                  <c:v>0.36657681459361496</c:v>
                </c:pt>
                <c:pt idx="61">
                  <c:v>0.33833722780414249</c:v>
                </c:pt>
                <c:pt idx="62">
                  <c:v>0.34595447589379374</c:v>
                </c:pt>
                <c:pt idx="63">
                  <c:v>0.32727887837788505</c:v>
                </c:pt>
                <c:pt idx="64">
                  <c:v>0.32931041466254751</c:v>
                </c:pt>
                <c:pt idx="65">
                  <c:v>0.31354581212201749</c:v>
                </c:pt>
                <c:pt idx="66">
                  <c:v>0.29418302384834999</c:v>
                </c:pt>
                <c:pt idx="67">
                  <c:v>0.30380675932366252</c:v>
                </c:pt>
                <c:pt idx="68">
                  <c:v>0.31551885383643502</c:v>
                </c:pt>
                <c:pt idx="69">
                  <c:v>0.29121971032348998</c:v>
                </c:pt>
                <c:pt idx="70">
                  <c:v>0.25961945525043623</c:v>
                </c:pt>
                <c:pt idx="71">
                  <c:v>0.24666747570403252</c:v>
                </c:pt>
                <c:pt idx="72">
                  <c:v>0.25044898484600625</c:v>
                </c:pt>
                <c:pt idx="73">
                  <c:v>0.24224773567002372</c:v>
                </c:pt>
                <c:pt idx="74">
                  <c:v>0.25439596561564504</c:v>
                </c:pt>
                <c:pt idx="75">
                  <c:v>0.23988426303061375</c:v>
                </c:pt>
                <c:pt idx="76">
                  <c:v>0.23705400829669376</c:v>
                </c:pt>
                <c:pt idx="77">
                  <c:v>0.22709346203009251</c:v>
                </c:pt>
                <c:pt idx="78">
                  <c:v>0.24534276918423126</c:v>
                </c:pt>
                <c:pt idx="79">
                  <c:v>0.24086482563293501</c:v>
                </c:pt>
                <c:pt idx="80">
                  <c:v>0.21374126800289123</c:v>
                </c:pt>
                <c:pt idx="81">
                  <c:v>0.21036377448802251</c:v>
                </c:pt>
                <c:pt idx="82">
                  <c:v>0.21925098623983003</c:v>
                </c:pt>
                <c:pt idx="83">
                  <c:v>0.23258700388969125</c:v>
                </c:pt>
                <c:pt idx="84">
                  <c:v>0.25081086533246627</c:v>
                </c:pt>
                <c:pt idx="85">
                  <c:v>0.22303456971305874</c:v>
                </c:pt>
                <c:pt idx="86">
                  <c:v>0.25140072819436998</c:v>
                </c:pt>
                <c:pt idx="87">
                  <c:v>0.27067004374305753</c:v>
                </c:pt>
                <c:pt idx="88">
                  <c:v>0.22773347401159377</c:v>
                </c:pt>
                <c:pt idx="89">
                  <c:v>0.23151694218327998</c:v>
                </c:pt>
                <c:pt idx="90">
                  <c:v>0.22884670109026872</c:v>
                </c:pt>
                <c:pt idx="91">
                  <c:v>0.20446172569016624</c:v>
                </c:pt>
                <c:pt idx="92">
                  <c:v>0.23984436928171748</c:v>
                </c:pt>
                <c:pt idx="93">
                  <c:v>0.24369129246228624</c:v>
                </c:pt>
                <c:pt idx="94">
                  <c:v>0.21710678775135628</c:v>
                </c:pt>
                <c:pt idx="95">
                  <c:v>0.20780175853249624</c:v>
                </c:pt>
                <c:pt idx="96">
                  <c:v>0.22600223270527997</c:v>
                </c:pt>
                <c:pt idx="97">
                  <c:v>0.24203881238614375</c:v>
                </c:pt>
                <c:pt idx="98">
                  <c:v>0.25418420061220753</c:v>
                </c:pt>
                <c:pt idx="99">
                  <c:v>0.22334612292476877</c:v>
                </c:pt>
                <c:pt idx="100">
                  <c:v>0.24344872931309497</c:v>
                </c:pt>
                <c:pt idx="101">
                  <c:v>0.19635988130409249</c:v>
                </c:pt>
                <c:pt idx="102">
                  <c:v>0.15752003634317124</c:v>
                </c:pt>
                <c:pt idx="103">
                  <c:v>0.14504481594016874</c:v>
                </c:pt>
                <c:pt idx="104">
                  <c:v>0.17005720501453997</c:v>
                </c:pt>
                <c:pt idx="105">
                  <c:v>0.23645468907341874</c:v>
                </c:pt>
                <c:pt idx="106">
                  <c:v>0.27039010791628504</c:v>
                </c:pt>
                <c:pt idx="107">
                  <c:v>0.24494635982222498</c:v>
                </c:pt>
                <c:pt idx="108">
                  <c:v>0.21922860865930624</c:v>
                </c:pt>
                <c:pt idx="109">
                  <c:v>0.22859305493287002</c:v>
                </c:pt>
                <c:pt idx="110">
                  <c:v>0.22402101859433127</c:v>
                </c:pt>
                <c:pt idx="111">
                  <c:v>0.21389091723068876</c:v>
                </c:pt>
                <c:pt idx="112">
                  <c:v>0.21678255409367625</c:v>
                </c:pt>
                <c:pt idx="113">
                  <c:v>0.23218260809644248</c:v>
                </c:pt>
                <c:pt idx="114">
                  <c:v>0.22991714460254251</c:v>
                </c:pt>
                <c:pt idx="115">
                  <c:v>0.20207043352710752</c:v>
                </c:pt>
                <c:pt idx="116">
                  <c:v>0.19409837260261997</c:v>
                </c:pt>
                <c:pt idx="117">
                  <c:v>0.20034795679899126</c:v>
                </c:pt>
                <c:pt idx="118">
                  <c:v>0.20153810642232625</c:v>
                </c:pt>
                <c:pt idx="119">
                  <c:v>0.16982245121299502</c:v>
                </c:pt>
                <c:pt idx="120">
                  <c:v>0.18295204949638499</c:v>
                </c:pt>
                <c:pt idx="121">
                  <c:v>0.21851353198651124</c:v>
                </c:pt>
                <c:pt idx="122">
                  <c:v>0.210865525693235</c:v>
                </c:pt>
                <c:pt idx="123">
                  <c:v>0.19406366708960623</c:v>
                </c:pt>
                <c:pt idx="124">
                  <c:v>0.14742710990231625</c:v>
                </c:pt>
                <c:pt idx="125">
                  <c:v>0.12374972885960075</c:v>
                </c:pt>
                <c:pt idx="126">
                  <c:v>0.15080078130889374</c:v>
                </c:pt>
                <c:pt idx="127">
                  <c:v>0.17367649685044501</c:v>
                </c:pt>
                <c:pt idx="128">
                  <c:v>0.21146179641182125</c:v>
                </c:pt>
                <c:pt idx="129">
                  <c:v>0.21915324529502125</c:v>
                </c:pt>
                <c:pt idx="130">
                  <c:v>0.16662177323354624</c:v>
                </c:pt>
                <c:pt idx="131">
                  <c:v>0.14662893537207</c:v>
                </c:pt>
                <c:pt idx="132">
                  <c:v>0.1975740458920075</c:v>
                </c:pt>
                <c:pt idx="133">
                  <c:v>0.19398465884947375</c:v>
                </c:pt>
                <c:pt idx="134">
                  <c:v>0.16777455513731374</c:v>
                </c:pt>
                <c:pt idx="135">
                  <c:v>0.16584852050083376</c:v>
                </c:pt>
                <c:pt idx="136">
                  <c:v>0.13819302276139875</c:v>
                </c:pt>
                <c:pt idx="137">
                  <c:v>0.10708313065228711</c:v>
                </c:pt>
                <c:pt idx="138">
                  <c:v>0.11020716009362874</c:v>
                </c:pt>
                <c:pt idx="139">
                  <c:v>9.3545763504172749E-2</c:v>
                </c:pt>
                <c:pt idx="140">
                  <c:v>6.9810887974115998E-2</c:v>
                </c:pt>
                <c:pt idx="141">
                  <c:v>7.3130151674722879E-2</c:v>
                </c:pt>
                <c:pt idx="142">
                  <c:v>9.9166368429755999E-2</c:v>
                </c:pt>
                <c:pt idx="143">
                  <c:v>0.13417886321939249</c:v>
                </c:pt>
                <c:pt idx="144">
                  <c:v>0.11671520293129249</c:v>
                </c:pt>
                <c:pt idx="145">
                  <c:v>0.12463341990927287</c:v>
                </c:pt>
                <c:pt idx="146">
                  <c:v>0.14990496479403875</c:v>
                </c:pt>
                <c:pt idx="147">
                  <c:v>9.8205586657844124E-2</c:v>
                </c:pt>
                <c:pt idx="148">
                  <c:v>8.5599810488730874E-2</c:v>
                </c:pt>
                <c:pt idx="149">
                  <c:v>0.12812832069301</c:v>
                </c:pt>
                <c:pt idx="150">
                  <c:v>0.10621547502068839</c:v>
                </c:pt>
                <c:pt idx="151">
                  <c:v>4.5804326772929629E-2</c:v>
                </c:pt>
                <c:pt idx="152">
                  <c:v>4.4102411038268743E-2</c:v>
                </c:pt>
                <c:pt idx="153">
                  <c:v>0.119508846837538</c:v>
                </c:pt>
                <c:pt idx="154">
                  <c:v>0.17276666113953498</c:v>
                </c:pt>
                <c:pt idx="155">
                  <c:v>0.19937562992066876</c:v>
                </c:pt>
                <c:pt idx="156">
                  <c:v>0.18278905953650376</c:v>
                </c:pt>
                <c:pt idx="157">
                  <c:v>0.19363863009241752</c:v>
                </c:pt>
                <c:pt idx="158">
                  <c:v>0.20283874615174499</c:v>
                </c:pt>
                <c:pt idx="159">
                  <c:v>0.1950881216711175</c:v>
                </c:pt>
                <c:pt idx="160">
                  <c:v>0.18283392175138999</c:v>
                </c:pt>
                <c:pt idx="161">
                  <c:v>0.152436848508675</c:v>
                </c:pt>
                <c:pt idx="162">
                  <c:v>0.19977051702767373</c:v>
                </c:pt>
                <c:pt idx="163">
                  <c:v>0.2208037386797225</c:v>
                </c:pt>
                <c:pt idx="164">
                  <c:v>0.26344622085097624</c:v>
                </c:pt>
                <c:pt idx="165">
                  <c:v>0.33632517255615502</c:v>
                </c:pt>
                <c:pt idx="166">
                  <c:v>0.37799643530518745</c:v>
                </c:pt>
                <c:pt idx="167">
                  <c:v>0.36708984860261001</c:v>
                </c:pt>
                <c:pt idx="168">
                  <c:v>0.40919230720036248</c:v>
                </c:pt>
                <c:pt idx="169">
                  <c:v>0.48278710198532626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0.44317853299170901</c:v>
                </c:pt>
                <c:pt idx="1">
                  <c:v>0.44195568921417971</c:v>
                </c:pt>
                <c:pt idx="2">
                  <c:v>0.43622581606589927</c:v>
                </c:pt>
                <c:pt idx="3">
                  <c:v>0.43871788866753147</c:v>
                </c:pt>
                <c:pt idx="4">
                  <c:v>0.44329735454313673</c:v>
                </c:pt>
                <c:pt idx="5">
                  <c:v>0.44090056216125678</c:v>
                </c:pt>
                <c:pt idx="6">
                  <c:v>0.43395190360357649</c:v>
                </c:pt>
                <c:pt idx="7">
                  <c:v>0.41970725905869599</c:v>
                </c:pt>
                <c:pt idx="8">
                  <c:v>0.40848845716403104</c:v>
                </c:pt>
                <c:pt idx="9">
                  <c:v>0.38567817020892753</c:v>
                </c:pt>
                <c:pt idx="10">
                  <c:v>0.35933187525884325</c:v>
                </c:pt>
                <c:pt idx="11">
                  <c:v>0.34432189668703272</c:v>
                </c:pt>
                <c:pt idx="12">
                  <c:v>0.32448835645134599</c:v>
                </c:pt>
                <c:pt idx="13">
                  <c:v>0.306480075266574</c:v>
                </c:pt>
                <c:pt idx="14">
                  <c:v>0.29476705992284546</c:v>
                </c:pt>
                <c:pt idx="15">
                  <c:v>0.28379828329054574</c:v>
                </c:pt>
                <c:pt idx="16">
                  <c:v>0.27713154824376829</c:v>
                </c:pt>
                <c:pt idx="17">
                  <c:v>0.27587965335648901</c:v>
                </c:pt>
                <c:pt idx="18">
                  <c:v>0.28284143835519227</c:v>
                </c:pt>
                <c:pt idx="19">
                  <c:v>0.2956535568681195</c:v>
                </c:pt>
                <c:pt idx="20">
                  <c:v>0.29668692161479199</c:v>
                </c:pt>
                <c:pt idx="21">
                  <c:v>0.30093361736315027</c:v>
                </c:pt>
                <c:pt idx="22">
                  <c:v>0.31297124305401147</c:v>
                </c:pt>
                <c:pt idx="23">
                  <c:v>0.32233010993893724</c:v>
                </c:pt>
                <c:pt idx="24">
                  <c:v>0.32661614368627351</c:v>
                </c:pt>
                <c:pt idx="25">
                  <c:v>0.33627059113986452</c:v>
                </c:pt>
                <c:pt idx="26">
                  <c:v>0.35594580154625699</c:v>
                </c:pt>
                <c:pt idx="27">
                  <c:v>0.370723816624353</c:v>
                </c:pt>
                <c:pt idx="28">
                  <c:v>0.40622943637791753</c:v>
                </c:pt>
                <c:pt idx="29">
                  <c:v>0.45096912553502549</c:v>
                </c:pt>
                <c:pt idx="30">
                  <c:v>0.47954327371327199</c:v>
                </c:pt>
                <c:pt idx="31">
                  <c:v>0.52156098304525123</c:v>
                </c:pt>
                <c:pt idx="32">
                  <c:v>0.57632019259475997</c:v>
                </c:pt>
                <c:pt idx="33">
                  <c:v>0.63254180802800031</c:v>
                </c:pt>
                <c:pt idx="34">
                  <c:v>0.68201380039411796</c:v>
                </c:pt>
                <c:pt idx="35">
                  <c:v>0.71317492518033154</c:v>
                </c:pt>
                <c:pt idx="36">
                  <c:v>0.73484468025156668</c:v>
                </c:pt>
                <c:pt idx="37">
                  <c:v>0.74737734355743002</c:v>
                </c:pt>
                <c:pt idx="38">
                  <c:v>0.75</c:v>
                </c:pt>
                <c:pt idx="39">
                  <c:v>0.72905473580452873</c:v>
                </c:pt>
                <c:pt idx="40">
                  <c:v>0.71022610740942149</c:v>
                </c:pt>
                <c:pt idx="41">
                  <c:v>0.67766428205180029</c:v>
                </c:pt>
                <c:pt idx="42">
                  <c:v>0.66406775667200324</c:v>
                </c:pt>
                <c:pt idx="43">
                  <c:v>0.62155084378599745</c:v>
                </c:pt>
                <c:pt idx="44">
                  <c:v>0.5743563809429213</c:v>
                </c:pt>
                <c:pt idx="45">
                  <c:v>0.51488895151083225</c:v>
                </c:pt>
                <c:pt idx="46">
                  <c:v>0.48745080057436274</c:v>
                </c:pt>
                <c:pt idx="47">
                  <c:v>0.46396780102712104</c:v>
                </c:pt>
                <c:pt idx="48">
                  <c:v>0.441026893616277</c:v>
                </c:pt>
                <c:pt idx="49">
                  <c:v>0.39662058093341857</c:v>
                </c:pt>
                <c:pt idx="50">
                  <c:v>0.37109711266763246</c:v>
                </c:pt>
                <c:pt idx="51">
                  <c:v>0.34991147346819224</c:v>
                </c:pt>
                <c:pt idx="52">
                  <c:v>0.32914024796897479</c:v>
                </c:pt>
                <c:pt idx="53">
                  <c:v>0.30317609103688803</c:v>
                </c:pt>
                <c:pt idx="54">
                  <c:v>0.28749588289373251</c:v>
                </c:pt>
                <c:pt idx="55">
                  <c:v>0.25990095817975128</c:v>
                </c:pt>
                <c:pt idx="56">
                  <c:v>0.24052665393228972</c:v>
                </c:pt>
                <c:pt idx="57">
                  <c:v>0.23166281647224002</c:v>
                </c:pt>
                <c:pt idx="58">
                  <c:v>0.22596901192943397</c:v>
                </c:pt>
                <c:pt idx="59">
                  <c:v>0.2245455607937325</c:v>
                </c:pt>
                <c:pt idx="60">
                  <c:v>0.219946088756169</c:v>
                </c:pt>
                <c:pt idx="61">
                  <c:v>0.20300233668248552</c:v>
                </c:pt>
                <c:pt idx="62">
                  <c:v>0.20757268553627622</c:v>
                </c:pt>
                <c:pt idx="63">
                  <c:v>0.19636732702673101</c:v>
                </c:pt>
                <c:pt idx="64">
                  <c:v>0.19758624879752851</c:v>
                </c:pt>
                <c:pt idx="65">
                  <c:v>0.18812748727321049</c:v>
                </c:pt>
                <c:pt idx="66">
                  <c:v>0.17650981430901</c:v>
                </c:pt>
                <c:pt idx="67">
                  <c:v>0.1822840555941975</c:v>
                </c:pt>
                <c:pt idx="68">
                  <c:v>0.18931131230186099</c:v>
                </c:pt>
                <c:pt idx="69">
                  <c:v>0.174731826194094</c:v>
                </c:pt>
                <c:pt idx="70">
                  <c:v>0.15577167315026175</c:v>
                </c:pt>
                <c:pt idx="71">
                  <c:v>0.1480004854224195</c:v>
                </c:pt>
                <c:pt idx="72">
                  <c:v>0.15026939090760377</c:v>
                </c:pt>
                <c:pt idx="73">
                  <c:v>0.14534864140201426</c:v>
                </c:pt>
                <c:pt idx="74">
                  <c:v>0.15263757936938702</c:v>
                </c:pt>
                <c:pt idx="75">
                  <c:v>0.14393055781836825</c:v>
                </c:pt>
                <c:pt idx="76">
                  <c:v>0.14223240497801626</c:v>
                </c:pt>
                <c:pt idx="77">
                  <c:v>0.13625607721805549</c:v>
                </c:pt>
                <c:pt idx="78">
                  <c:v>0.14720566151053877</c:v>
                </c:pt>
                <c:pt idx="79">
                  <c:v>0.14451889537976101</c:v>
                </c:pt>
                <c:pt idx="80">
                  <c:v>0.12824476080173475</c:v>
                </c:pt>
                <c:pt idx="81">
                  <c:v>0.1262182646928135</c:v>
                </c:pt>
                <c:pt idx="82">
                  <c:v>0.13155059174389799</c:v>
                </c:pt>
                <c:pt idx="83">
                  <c:v>0.13955220233381474</c:v>
                </c:pt>
                <c:pt idx="84">
                  <c:v>0.15048651919947975</c:v>
                </c:pt>
                <c:pt idx="85">
                  <c:v>0.13382074182783527</c:v>
                </c:pt>
                <c:pt idx="86">
                  <c:v>0.15084043691662199</c:v>
                </c:pt>
                <c:pt idx="87">
                  <c:v>0.1624020262458345</c:v>
                </c:pt>
                <c:pt idx="88">
                  <c:v>0.13664008440695624</c:v>
                </c:pt>
                <c:pt idx="89">
                  <c:v>0.138910165309968</c:v>
                </c:pt>
                <c:pt idx="90">
                  <c:v>0.13730802065416126</c:v>
                </c:pt>
                <c:pt idx="91">
                  <c:v>0.12267703541409974</c:v>
                </c:pt>
                <c:pt idx="92">
                  <c:v>0.1439066215690305</c:v>
                </c:pt>
                <c:pt idx="93">
                  <c:v>0.14621477547737174</c:v>
                </c:pt>
                <c:pt idx="94">
                  <c:v>0.13026407265081374</c:v>
                </c:pt>
                <c:pt idx="95">
                  <c:v>0.12468105511949776</c:v>
                </c:pt>
                <c:pt idx="96">
                  <c:v>0.135601339623168</c:v>
                </c:pt>
                <c:pt idx="97">
                  <c:v>0.14522328743168625</c:v>
                </c:pt>
                <c:pt idx="98">
                  <c:v>0.15251052036732451</c:v>
                </c:pt>
                <c:pt idx="99">
                  <c:v>0.13400767375486125</c:v>
                </c:pt>
                <c:pt idx="100">
                  <c:v>0.146069237587857</c:v>
                </c:pt>
                <c:pt idx="101">
                  <c:v>0.1178159287824555</c:v>
                </c:pt>
                <c:pt idx="102">
                  <c:v>9.4512021805902735E-2</c:v>
                </c:pt>
                <c:pt idx="103">
                  <c:v>8.7026889564101248E-2</c:v>
                </c:pt>
                <c:pt idx="104">
                  <c:v>0.10203432300872399</c:v>
                </c:pt>
                <c:pt idx="105">
                  <c:v>0.14187281344405125</c:v>
                </c:pt>
                <c:pt idx="106">
                  <c:v>0.16223406474977101</c:v>
                </c:pt>
                <c:pt idx="107">
                  <c:v>0.14696781589333499</c:v>
                </c:pt>
                <c:pt idx="108">
                  <c:v>0.13153716519558376</c:v>
                </c:pt>
                <c:pt idx="109">
                  <c:v>0.137155832959722</c:v>
                </c:pt>
                <c:pt idx="110">
                  <c:v>0.13441261115659875</c:v>
                </c:pt>
                <c:pt idx="111">
                  <c:v>0.12833455033841323</c:v>
                </c:pt>
                <c:pt idx="112">
                  <c:v>0.13006953245620573</c:v>
                </c:pt>
                <c:pt idx="113">
                  <c:v>0.1393095648578655</c:v>
                </c:pt>
                <c:pt idx="114">
                  <c:v>0.13795028676152551</c:v>
                </c:pt>
                <c:pt idx="115">
                  <c:v>0.1212422601162645</c:v>
                </c:pt>
                <c:pt idx="116">
                  <c:v>0.11645902356157199</c:v>
                </c:pt>
                <c:pt idx="117">
                  <c:v>0.12020877407939475</c:v>
                </c:pt>
                <c:pt idx="118">
                  <c:v>0.12092286385339576</c:v>
                </c:pt>
                <c:pt idx="119">
                  <c:v>0.101893470727797</c:v>
                </c:pt>
                <c:pt idx="120">
                  <c:v>0.10977122969783099</c:v>
                </c:pt>
                <c:pt idx="121">
                  <c:v>0.13110811919190674</c:v>
                </c:pt>
                <c:pt idx="122">
                  <c:v>0.126519315415941</c:v>
                </c:pt>
                <c:pt idx="123">
                  <c:v>0.11643820025376375</c:v>
                </c:pt>
                <c:pt idx="124">
                  <c:v>8.845626594138975E-2</c:v>
                </c:pt>
                <c:pt idx="125">
                  <c:v>7.4249837315760459E-2</c:v>
                </c:pt>
                <c:pt idx="126">
                  <c:v>9.0480468785336249E-2</c:v>
                </c:pt>
                <c:pt idx="127">
                  <c:v>0.104205898110267</c:v>
                </c:pt>
                <c:pt idx="128">
                  <c:v>0.12687707784709276</c:v>
                </c:pt>
                <c:pt idx="129">
                  <c:v>0.13149194717701276</c:v>
                </c:pt>
                <c:pt idx="130">
                  <c:v>9.9973063940127754E-2</c:v>
                </c:pt>
                <c:pt idx="131">
                  <c:v>8.7977361223242012E-2</c:v>
                </c:pt>
                <c:pt idx="132">
                  <c:v>0.1185444275352045</c:v>
                </c:pt>
                <c:pt idx="133">
                  <c:v>0.11639079530968426</c:v>
                </c:pt>
                <c:pt idx="134">
                  <c:v>0.10066473308238824</c:v>
                </c:pt>
                <c:pt idx="135">
                  <c:v>9.9509112300500246E-2</c:v>
                </c:pt>
                <c:pt idx="136">
                  <c:v>8.2915813656839255E-2</c:v>
                </c:pt>
                <c:pt idx="137">
                  <c:v>6.4249878391372278E-2</c:v>
                </c:pt>
                <c:pt idx="138">
                  <c:v>6.6124296056177256E-2</c:v>
                </c:pt>
                <c:pt idx="139">
                  <c:v>5.612745810250365E-2</c:v>
                </c:pt>
                <c:pt idx="140">
                  <c:v>4.1886532784469604E-2</c:v>
                </c:pt>
                <c:pt idx="141">
                  <c:v>4.3878091004833725E-2</c:v>
                </c:pt>
                <c:pt idx="142">
                  <c:v>5.9499821057853605E-2</c:v>
                </c:pt>
                <c:pt idx="143">
                  <c:v>8.05073179316355E-2</c:v>
                </c:pt>
                <c:pt idx="144">
                  <c:v>7.00291217587755E-2</c:v>
                </c:pt>
                <c:pt idx="145">
                  <c:v>7.4780051945563725E-2</c:v>
                </c:pt>
                <c:pt idx="146">
                  <c:v>8.9942978876423246E-2</c:v>
                </c:pt>
                <c:pt idx="147">
                  <c:v>5.8923351994706469E-2</c:v>
                </c:pt>
                <c:pt idx="148">
                  <c:v>5.1359886293238524E-2</c:v>
                </c:pt>
                <c:pt idx="149">
                  <c:v>7.6876992415806006E-2</c:v>
                </c:pt>
                <c:pt idx="150">
                  <c:v>6.3729285012413026E-2</c:v>
                </c:pt>
                <c:pt idx="151">
                  <c:v>2.7482596063757775E-2</c:v>
                </c:pt>
                <c:pt idx="152">
                  <c:v>2.6461446622961248E-2</c:v>
                </c:pt>
                <c:pt idx="153">
                  <c:v>7.1705308102522805E-2</c:v>
                </c:pt>
                <c:pt idx="154">
                  <c:v>0.103659996683721</c:v>
                </c:pt>
                <c:pt idx="155">
                  <c:v>0.11962537795240125</c:v>
                </c:pt>
                <c:pt idx="156">
                  <c:v>0.10967343572190225</c:v>
                </c:pt>
                <c:pt idx="157">
                  <c:v>0.1161831780554505</c:v>
                </c:pt>
                <c:pt idx="158">
                  <c:v>0.12170324769104698</c:v>
                </c:pt>
                <c:pt idx="159">
                  <c:v>0.11705287300267049</c:v>
                </c:pt>
                <c:pt idx="160">
                  <c:v>0.109700353050834</c:v>
                </c:pt>
                <c:pt idx="161">
                  <c:v>9.1462109105204997E-2</c:v>
                </c:pt>
                <c:pt idx="162">
                  <c:v>0.11986231021660425</c:v>
                </c:pt>
                <c:pt idx="163">
                  <c:v>0.1324822432078335</c:v>
                </c:pt>
                <c:pt idx="164">
                  <c:v>0.15806773251058576</c:v>
                </c:pt>
                <c:pt idx="165">
                  <c:v>0.20179510353369301</c:v>
                </c:pt>
                <c:pt idx="166">
                  <c:v>0.22679786118311249</c:v>
                </c:pt>
                <c:pt idx="167">
                  <c:v>0.22025390916156601</c:v>
                </c:pt>
                <c:pt idx="168">
                  <c:v>0.24551538432021747</c:v>
                </c:pt>
                <c:pt idx="169">
                  <c:v>0.28967226119119571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0.81058881036899366</c:v>
                      </c:pt>
                      <c:pt idx="1">
                        <c:v>0.77672896794498503</c:v>
                      </c:pt>
                      <c:pt idx="2">
                        <c:v>0.7319880281842972</c:v>
                      </c:pt>
                      <c:pt idx="3">
                        <c:v>0.69136454825550009</c:v>
                      </c:pt>
                      <c:pt idx="4">
                        <c:v>0.66494206857298543</c:v>
                      </c:pt>
                      <c:pt idx="5">
                        <c:v>0.64019845907501272</c:v>
                      </c:pt>
                      <c:pt idx="6">
                        <c:v>0.62515949035919838</c:v>
                      </c:pt>
                      <c:pt idx="7">
                        <c:v>0.62233543811875702</c:v>
                      </c:pt>
                      <c:pt idx="8">
                        <c:v>0.63803998705719611</c:v>
                      </c:pt>
                      <c:pt idx="9">
                        <c:v>0.66694184803521039</c:v>
                      </c:pt>
                      <c:pt idx="10">
                        <c:v>0.66927293513979613</c:v>
                      </c:pt>
                      <c:pt idx="11">
                        <c:v>0.67885272555549792</c:v>
                      </c:pt>
                      <c:pt idx="12">
                        <c:v>0.70600746845548024</c:v>
                      </c:pt>
                      <c:pt idx="13">
                        <c:v>0.72711940785464735</c:v>
                      </c:pt>
                      <c:pt idx="14">
                        <c:v>0.73678793780054208</c:v>
                      </c:pt>
                      <c:pt idx="15">
                        <c:v>0.75856665439933813</c:v>
                      </c:pt>
                      <c:pt idx="16">
                        <c:v>0.80295043022103196</c:v>
                      </c:pt>
                      <c:pt idx="17">
                        <c:v>0.83628700425343572</c:v>
                      </c:pt>
                      <c:pt idx="18">
                        <c:v>0.91638136843062923</c:v>
                      </c:pt>
                      <c:pt idx="19">
                        <c:v>1.0173061510818067</c:v>
                      </c:pt>
                      <c:pt idx="20">
                        <c:v>1.081764348013063</c:v>
                      </c:pt>
                      <c:pt idx="21">
                        <c:v>1.1765488282301464</c:v>
                      </c:pt>
                      <c:pt idx="22">
                        <c:v>1.3000758671089225</c:v>
                      </c:pt>
                      <c:pt idx="23">
                        <c:v>1.4269018336008328</c:v>
                      </c:pt>
                      <c:pt idx="24">
                        <c:v>1.5385018507430592</c:v>
                      </c:pt>
                      <c:pt idx="25">
                        <c:v>1.6087958068582007</c:v>
                      </c:pt>
                      <c:pt idx="26">
                        <c:v>1.6576789207526386</c:v>
                      </c:pt>
                      <c:pt idx="27">
                        <c:v>1.6859503804792129</c:v>
                      </c:pt>
                      <c:pt idx="28">
                        <c:v>1.6918666270249947</c:v>
                      </c:pt>
                      <c:pt idx="29">
                        <c:v>1.6446178357096088</c:v>
                      </c:pt>
                      <c:pt idx="30">
                        <c:v>1.6021437983571594</c:v>
                      </c:pt>
                      <c:pt idx="31">
                        <c:v>1.5286901108403919</c:v>
                      </c:pt>
                      <c:pt idx="32">
                        <c:v>1.4980187674622893</c:v>
                      </c:pt>
                      <c:pt idx="33">
                        <c:v>1.4021081728010065</c:v>
                      </c:pt>
                      <c:pt idx="34">
                        <c:v>1.2956458572482441</c:v>
                      </c:pt>
                      <c:pt idx="35">
                        <c:v>1.1614979115800905</c:v>
                      </c:pt>
                      <c:pt idx="36">
                        <c:v>1.0996023224111739</c:v>
                      </c:pt>
                      <c:pt idx="37">
                        <c:v>1.0466288514292788</c:v>
                      </c:pt>
                      <c:pt idx="38">
                        <c:v>0.99487824390650903</c:v>
                      </c:pt>
                      <c:pt idx="39">
                        <c:v>0.89470549929668897</c:v>
                      </c:pt>
                      <c:pt idx="40">
                        <c:v>0.83712909374360245</c:v>
                      </c:pt>
                      <c:pt idx="41">
                        <c:v>0.78933805916530175</c:v>
                      </c:pt>
                      <c:pt idx="42">
                        <c:v>0.74248186819925288</c:v>
                      </c:pt>
                      <c:pt idx="43">
                        <c:v>0.68391134738293657</c:v>
                      </c:pt>
                      <c:pt idx="44">
                        <c:v>0.64853958623332275</c:v>
                      </c:pt>
                      <c:pt idx="45">
                        <c:v>0.58629034330151997</c:v>
                      </c:pt>
                      <c:pt idx="46">
                        <c:v>0.54258535826404164</c:v>
                      </c:pt>
                      <c:pt idx="47">
                        <c:v>0.5225901172159988</c:v>
                      </c:pt>
                      <c:pt idx="48">
                        <c:v>0.5097459067002964</c:v>
                      </c:pt>
                      <c:pt idx="49">
                        <c:v>0.50653485407137078</c:v>
                      </c:pt>
                      <c:pt idx="50">
                        <c:v>0.49615926308165298</c:v>
                      </c:pt>
                      <c:pt idx="51">
                        <c:v>0.45793717152158547</c:v>
                      </c:pt>
                      <c:pt idx="52">
                        <c:v>0.46824706578770608</c:v>
                      </c:pt>
                      <c:pt idx="53">
                        <c:v>0.44296976964617263</c:v>
                      </c:pt>
                      <c:pt idx="54">
                        <c:v>0.44571944039946126</c:v>
                      </c:pt>
                      <c:pt idx="55">
                        <c:v>0.42438215645815236</c:v>
                      </c:pt>
                      <c:pt idx="56">
                        <c:v>0.39817475222905718</c:v>
                      </c:pt>
                      <c:pt idx="57">
                        <c:v>0.41120041373145538</c:v>
                      </c:pt>
                      <c:pt idx="58">
                        <c:v>0.4270526552024333</c:v>
                      </c:pt>
                      <c:pt idx="59">
                        <c:v>0.39416392722255922</c:v>
                      </c:pt>
                      <c:pt idx="60">
                        <c:v>0.35139319365169769</c:v>
                      </c:pt>
                      <c:pt idx="61">
                        <c:v>0.33386277609292103</c:v>
                      </c:pt>
                      <c:pt idx="62">
                        <c:v>0.3389810233865973</c:v>
                      </c:pt>
                      <c:pt idx="63">
                        <c:v>0.32788068756198846</c:v>
                      </c:pt>
                      <c:pt idx="64">
                        <c:v>0.34432323541992627</c:v>
                      </c:pt>
                      <c:pt idx="65">
                        <c:v>0.32468174317598492</c:v>
                      </c:pt>
                      <c:pt idx="66">
                        <c:v>0.3208510123517459</c:v>
                      </c:pt>
                      <c:pt idx="67">
                        <c:v>0.30736947969942502</c:v>
                      </c:pt>
                      <c:pt idx="68">
                        <c:v>0.33206979469175774</c:v>
                      </c:pt>
                      <c:pt idx="69">
                        <c:v>0.32600892809004578</c:v>
                      </c:pt>
                      <c:pt idx="70">
                        <c:v>0.28929737452167759</c:v>
                      </c:pt>
                      <c:pt idx="71">
                        <c:v>0.28472595967303782</c:v>
                      </c:pt>
                      <c:pt idx="72">
                        <c:v>0.29675474124918777</c:v>
                      </c:pt>
                      <c:pt idx="73">
                        <c:v>0.314804951808561</c:v>
                      </c:pt>
                      <c:pt idx="74">
                        <c:v>0.33947082620100788</c:v>
                      </c:pt>
                      <c:pt idx="75">
                        <c:v>0.30187579613632298</c:v>
                      </c:pt>
                      <c:pt idx="76">
                        <c:v>0.34026920163346902</c:v>
                      </c:pt>
                      <c:pt idx="77">
                        <c:v>0.36635009115541961</c:v>
                      </c:pt>
                      <c:pt idx="78">
                        <c:v>0.30823573162934353</c:v>
                      </c:pt>
                      <c:pt idx="79">
                        <c:v>0.31335663045661327</c:v>
                      </c:pt>
                      <c:pt idx="80">
                        <c:v>0.3097424770235121</c:v>
                      </c:pt>
                      <c:pt idx="81">
                        <c:v>0.276737576159305</c:v>
                      </c:pt>
                      <c:pt idx="82">
                        <c:v>0.32462774725407728</c:v>
                      </c:pt>
                      <c:pt idx="83">
                        <c:v>0.3298345320108238</c:v>
                      </c:pt>
                      <c:pt idx="84">
                        <c:v>0.29385258295769484</c:v>
                      </c:pt>
                      <c:pt idx="85">
                        <c:v>0.28125828823858945</c:v>
                      </c:pt>
                      <c:pt idx="86">
                        <c:v>0.30589250811775998</c:v>
                      </c:pt>
                      <c:pt idx="87">
                        <c:v>0.3275979112967044</c:v>
                      </c:pt>
                      <c:pt idx="88">
                        <c:v>0.34403661290625609</c:v>
                      </c:pt>
                      <c:pt idx="89">
                        <c:v>0.30229748132147072</c:v>
                      </c:pt>
                      <c:pt idx="90">
                        <c:v>0.32950622441317357</c:v>
                      </c:pt>
                      <c:pt idx="91">
                        <c:v>0.26577178405198665</c:v>
                      </c:pt>
                      <c:pt idx="92">
                        <c:v>0.21320231406142057</c:v>
                      </c:pt>
                      <c:pt idx="93">
                        <c:v>0.1963171868097236</c:v>
                      </c:pt>
                      <c:pt idx="94">
                        <c:v>0.23017128787939822</c:v>
                      </c:pt>
                      <c:pt idx="95">
                        <c:v>0.32003983779751105</c:v>
                      </c:pt>
                      <c:pt idx="96">
                        <c:v>0.36597119988899957</c:v>
                      </c:pt>
                      <c:pt idx="97">
                        <c:v>0.33153325727558275</c:v>
                      </c:pt>
                      <c:pt idx="98">
                        <c:v>0.2967244533438424</c:v>
                      </c:pt>
                      <c:pt idx="99">
                        <c:v>0.30939916864849132</c:v>
                      </c:pt>
                      <c:pt idx="100">
                        <c:v>0.30321094808951587</c:v>
                      </c:pt>
                      <c:pt idx="101">
                        <c:v>0.28949992374909417</c:v>
                      </c:pt>
                      <c:pt idx="102">
                        <c:v>0.29341373487386518</c:v>
                      </c:pt>
                      <c:pt idx="103">
                        <c:v>0.31425760481119547</c:v>
                      </c:pt>
                      <c:pt idx="104">
                        <c:v>0.31119131514713727</c:v>
                      </c:pt>
                      <c:pt idx="105">
                        <c:v>0.27350097823438863</c:v>
                      </c:pt>
                      <c:pt idx="106">
                        <c:v>0.26271084717298826</c:v>
                      </c:pt>
                      <c:pt idx="107">
                        <c:v>0.27116961752068691</c:v>
                      </c:pt>
                      <c:pt idx="108">
                        <c:v>0.27278047706379643</c:v>
                      </c:pt>
                      <c:pt idx="109">
                        <c:v>0.22985355018147727</c:v>
                      </c:pt>
                      <c:pt idx="110">
                        <c:v>0.247624373511007</c:v>
                      </c:pt>
                      <c:pt idx="111">
                        <c:v>0.29575660185706965</c:v>
                      </c:pt>
                      <c:pt idx="112">
                        <c:v>0.28540507656837266</c:v>
                      </c:pt>
                      <c:pt idx="113">
                        <c:v>0.26266387349359488</c:v>
                      </c:pt>
                      <c:pt idx="114">
                        <c:v>0.19954160572998</c:v>
                      </c:pt>
                      <c:pt idx="115">
                        <c:v>0.1674944290887603</c:v>
                      </c:pt>
                      <c:pt idx="116">
                        <c:v>0.20410784738064955</c:v>
                      </c:pt>
                      <c:pt idx="117">
                        <c:v>0.23506997513590358</c:v>
                      </c:pt>
                      <c:pt idx="118">
                        <c:v>0.28621212499193133</c:v>
                      </c:pt>
                      <c:pt idx="119">
                        <c:v>0.29662244953509515</c:v>
                      </c:pt>
                      <c:pt idx="120">
                        <c:v>0.22552145397565074</c:v>
                      </c:pt>
                      <c:pt idx="121">
                        <c:v>0.19846128184976802</c:v>
                      </c:pt>
                      <c:pt idx="122">
                        <c:v>0.26741514768879376</c:v>
                      </c:pt>
                      <c:pt idx="123">
                        <c:v>0.26255693636980276</c:v>
                      </c:pt>
                      <c:pt idx="124">
                        <c:v>0.2270817365606288</c:v>
                      </c:pt>
                      <c:pt idx="125">
                        <c:v>0.22447486158146504</c:v>
                      </c:pt>
                      <c:pt idx="126">
                        <c:v>0.18704333063817283</c:v>
                      </c:pt>
                      <c:pt idx="127">
                        <c:v>0.14493630005436947</c:v>
                      </c:pt>
                      <c:pt idx="128">
                        <c:v>0.14916465297728901</c:v>
                      </c:pt>
                      <c:pt idx="129">
                        <c:v>0.12661356429782608</c:v>
                      </c:pt>
                      <c:pt idx="130">
                        <c:v>9.448856925310993E-2</c:v>
                      </c:pt>
                      <c:pt idx="131">
                        <c:v>9.8981170438191726E-2</c:v>
                      </c:pt>
                      <c:pt idx="132">
                        <c:v>0.13422101541565537</c:v>
                      </c:pt>
                      <c:pt idx="133">
                        <c:v>0.18161019258643338</c:v>
                      </c:pt>
                      <c:pt idx="134">
                        <c:v>0.15797324536472288</c:v>
                      </c:pt>
                      <c:pt idx="135">
                        <c:v>0.16869049900519306</c:v>
                      </c:pt>
                      <c:pt idx="136">
                        <c:v>0.20289536572831274</c:v>
                      </c:pt>
                      <c:pt idx="137">
                        <c:v>0.13292060372305403</c:v>
                      </c:pt>
                      <c:pt idx="138">
                        <c:v>0.11585877011643829</c:v>
                      </c:pt>
                      <c:pt idx="139">
                        <c:v>0.17342082380580773</c:v>
                      </c:pt>
                      <c:pt idx="140">
                        <c:v>0.1437619339688877</c:v>
                      </c:pt>
                      <c:pt idx="141">
                        <c:v>6.1995849472373687E-2</c:v>
                      </c:pt>
                      <c:pt idx="142">
                        <c:v>5.969231792558851E-2</c:v>
                      </c:pt>
                      <c:pt idx="143">
                        <c:v>0.16175442367893769</c:v>
                      </c:pt>
                      <c:pt idx="144">
                        <c:v>0.23383851859561222</c:v>
                      </c:pt>
                      <c:pt idx="145">
                        <c:v>0.26985357960389239</c:v>
                      </c:pt>
                      <c:pt idx="146">
                        <c:v>0.24740376769207645</c:v>
                      </c:pt>
                      <c:pt idx="147">
                        <c:v>0.26208858876495927</c:v>
                      </c:pt>
                      <c:pt idx="148">
                        <c:v>0.27454088422538553</c:v>
                      </c:pt>
                      <c:pt idx="149">
                        <c:v>0.26405046590748427</c:v>
                      </c:pt>
                      <c:pt idx="150">
                        <c:v>0.24746448839942081</c:v>
                      </c:pt>
                      <c:pt idx="151">
                        <c:v>0.20632225337655366</c:v>
                      </c:pt>
                      <c:pt idx="152">
                        <c:v>0.27038805665811971</c:v>
                      </c:pt>
                      <c:pt idx="153">
                        <c:v>0.29885638127565639</c:v>
                      </c:pt>
                      <c:pt idx="154">
                        <c:v>0.3565726952588984</c:v>
                      </c:pt>
                      <c:pt idx="155">
                        <c:v>0.45521386822094506</c:v>
                      </c:pt>
                      <c:pt idx="156">
                        <c:v>0.5116156432218073</c:v>
                      </c:pt>
                      <c:pt idx="157">
                        <c:v>0.49685365117633101</c:v>
                      </c:pt>
                      <c:pt idx="158">
                        <c:v>0.5538390468701222</c:v>
                      </c:pt>
                      <c:pt idx="159">
                        <c:v>0.65344910864566885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1.0132360129612421</c:v>
                      </c:pt>
                      <c:pt idx="1">
                        <c:v>0.97091120993123126</c:v>
                      </c:pt>
                      <c:pt idx="2">
                        <c:v>0.91498503523037145</c:v>
                      </c:pt>
                      <c:pt idx="3">
                        <c:v>0.86420568531937514</c:v>
                      </c:pt>
                      <c:pt idx="4">
                        <c:v>0.83117758571623179</c:v>
                      </c:pt>
                      <c:pt idx="5">
                        <c:v>0.80024807384376584</c:v>
                      </c:pt>
                      <c:pt idx="6">
                        <c:v>0.78144936294899803</c:v>
                      </c:pt>
                      <c:pt idx="7">
                        <c:v>0.77791929764844625</c:v>
                      </c:pt>
                      <c:pt idx="8">
                        <c:v>0.79754998382149511</c:v>
                      </c:pt>
                      <c:pt idx="9">
                        <c:v>0.83367731004401302</c:v>
                      </c:pt>
                      <c:pt idx="10">
                        <c:v>0.83659116892474517</c:v>
                      </c:pt>
                      <c:pt idx="11">
                        <c:v>0.84856590694437239</c:v>
                      </c:pt>
                      <c:pt idx="12">
                        <c:v>0.8825093355693503</c:v>
                      </c:pt>
                      <c:pt idx="13">
                        <c:v>0.90889925981830921</c:v>
                      </c:pt>
                      <c:pt idx="14">
                        <c:v>0.92098492225067763</c:v>
                      </c:pt>
                      <c:pt idx="15">
                        <c:v>0.94820831799917271</c:v>
                      </c:pt>
                      <c:pt idx="16">
                        <c:v>1.00368803777629</c:v>
                      </c:pt>
                      <c:pt idx="17">
                        <c:v>1.0453587553167947</c:v>
                      </c:pt>
                      <c:pt idx="18">
                        <c:v>1.1454767105382866</c:v>
                      </c:pt>
                      <c:pt idx="19">
                        <c:v>1.2716326888522582</c:v>
                      </c:pt>
                      <c:pt idx="20">
                        <c:v>1.3522054350163288</c:v>
                      </c:pt>
                      <c:pt idx="21">
                        <c:v>1.4706860352876829</c:v>
                      </c:pt>
                      <c:pt idx="22">
                        <c:v>1.6250948338861533</c:v>
                      </c:pt>
                      <c:pt idx="23">
                        <c:v>1.783627292001041</c:v>
                      </c:pt>
                      <c:pt idx="24">
                        <c:v>1.923127313428824</c:v>
                      </c:pt>
                      <c:pt idx="25">
                        <c:v>2.010994758572751</c:v>
                      </c:pt>
                      <c:pt idx="26">
                        <c:v>2.0720986509407981</c:v>
                      </c:pt>
                      <c:pt idx="27">
                        <c:v>2.1074379755990162</c:v>
                      </c:pt>
                      <c:pt idx="28">
                        <c:v>2.1148332837812434</c:v>
                      </c:pt>
                      <c:pt idx="29">
                        <c:v>2.0557722946370109</c:v>
                      </c:pt>
                      <c:pt idx="30">
                        <c:v>2.0026797479464493</c:v>
                      </c:pt>
                      <c:pt idx="31">
                        <c:v>1.9108626385504899</c:v>
                      </c:pt>
                      <c:pt idx="32">
                        <c:v>1.8725234593278617</c:v>
                      </c:pt>
                      <c:pt idx="33">
                        <c:v>1.7526352160012582</c:v>
                      </c:pt>
                      <c:pt idx="34">
                        <c:v>1.6195573215603052</c:v>
                      </c:pt>
                      <c:pt idx="35">
                        <c:v>1.4518723894751131</c:v>
                      </c:pt>
                      <c:pt idx="36">
                        <c:v>1.3745029030139675</c:v>
                      </c:pt>
                      <c:pt idx="37">
                        <c:v>1.3082860642865985</c:v>
                      </c:pt>
                      <c:pt idx="38">
                        <c:v>1.2435978048831362</c:v>
                      </c:pt>
                      <c:pt idx="39">
                        <c:v>1.1183818741208613</c:v>
                      </c:pt>
                      <c:pt idx="40">
                        <c:v>1.046411367179503</c:v>
                      </c:pt>
                      <c:pt idx="41">
                        <c:v>0.98667257395662722</c:v>
                      </c:pt>
                      <c:pt idx="42">
                        <c:v>0.92810233524906605</c:v>
                      </c:pt>
                      <c:pt idx="43">
                        <c:v>0.85488918422867077</c:v>
                      </c:pt>
                      <c:pt idx="44">
                        <c:v>0.81067448279165344</c:v>
                      </c:pt>
                      <c:pt idx="45">
                        <c:v>0.73286292912689999</c:v>
                      </c:pt>
                      <c:pt idx="46">
                        <c:v>0.67823169783005199</c:v>
                      </c:pt>
                      <c:pt idx="47">
                        <c:v>0.65323764651999849</c:v>
                      </c:pt>
                      <c:pt idx="48">
                        <c:v>0.63718238337537048</c:v>
                      </c:pt>
                      <c:pt idx="49">
                        <c:v>0.63316856758921347</c:v>
                      </c:pt>
                      <c:pt idx="50">
                        <c:v>0.62019907885206627</c:v>
                      </c:pt>
                      <c:pt idx="51">
                        <c:v>0.57242146440198183</c:v>
                      </c:pt>
                      <c:pt idx="52">
                        <c:v>0.58530883223463259</c:v>
                      </c:pt>
                      <c:pt idx="53">
                        <c:v>0.55371221205771581</c:v>
                      </c:pt>
                      <c:pt idx="54">
                        <c:v>0.55714930049932654</c:v>
                      </c:pt>
                      <c:pt idx="55">
                        <c:v>0.53047769557269042</c:v>
                      </c:pt>
                      <c:pt idx="56">
                        <c:v>0.49771844028632151</c:v>
                      </c:pt>
                      <c:pt idx="57">
                        <c:v>0.51400051716431927</c:v>
                      </c:pt>
                      <c:pt idx="58">
                        <c:v>0.53381581900304165</c:v>
                      </c:pt>
                      <c:pt idx="59">
                        <c:v>0.49270490902819902</c:v>
                      </c:pt>
                      <c:pt idx="60">
                        <c:v>0.4392414920646221</c:v>
                      </c:pt>
                      <c:pt idx="61">
                        <c:v>0.41732847011615126</c:v>
                      </c:pt>
                      <c:pt idx="62">
                        <c:v>0.42372627923324663</c:v>
                      </c:pt>
                      <c:pt idx="63">
                        <c:v>0.40985085945248556</c:v>
                      </c:pt>
                      <c:pt idx="64">
                        <c:v>0.43040404427490786</c:v>
                      </c:pt>
                      <c:pt idx="65">
                        <c:v>0.40585217896998116</c:v>
                      </c:pt>
                      <c:pt idx="66">
                        <c:v>0.40106376543968236</c:v>
                      </c:pt>
                      <c:pt idx="67">
                        <c:v>0.38421184962428129</c:v>
                      </c:pt>
                      <c:pt idx="68">
                        <c:v>0.41508724336469716</c:v>
                      </c:pt>
                      <c:pt idx="69">
                        <c:v>0.40751116011255722</c:v>
                      </c:pt>
                      <c:pt idx="70">
                        <c:v>0.36162171815209698</c:v>
                      </c:pt>
                      <c:pt idx="71">
                        <c:v>0.35590744959129728</c:v>
                      </c:pt>
                      <c:pt idx="72">
                        <c:v>0.37094342656148471</c:v>
                      </c:pt>
                      <c:pt idx="73">
                        <c:v>0.39350618976070123</c:v>
                      </c:pt>
                      <c:pt idx="74">
                        <c:v>0.42433853275125988</c:v>
                      </c:pt>
                      <c:pt idx="75">
                        <c:v>0.37734474517040373</c:v>
                      </c:pt>
                      <c:pt idx="76">
                        <c:v>0.42533650204183626</c:v>
                      </c:pt>
                      <c:pt idx="77">
                        <c:v>0.45793761394427451</c:v>
                      </c:pt>
                      <c:pt idx="78">
                        <c:v>0.38529466453667943</c:v>
                      </c:pt>
                      <c:pt idx="79">
                        <c:v>0.3916957880707666</c:v>
                      </c:pt>
                      <c:pt idx="80">
                        <c:v>0.38717809627939015</c:v>
                      </c:pt>
                      <c:pt idx="81">
                        <c:v>0.34592197019913123</c:v>
                      </c:pt>
                      <c:pt idx="82">
                        <c:v>0.4057846840675966</c:v>
                      </c:pt>
                      <c:pt idx="83">
                        <c:v>0.41229316501352975</c:v>
                      </c:pt>
                      <c:pt idx="84">
                        <c:v>0.36731572869711854</c:v>
                      </c:pt>
                      <c:pt idx="85">
                        <c:v>0.35157286029823681</c:v>
                      </c:pt>
                      <c:pt idx="86">
                        <c:v>0.38236563514719996</c:v>
                      </c:pt>
                      <c:pt idx="87">
                        <c:v>0.40949738912088052</c:v>
                      </c:pt>
                      <c:pt idx="88">
                        <c:v>0.43004576613282008</c:v>
                      </c:pt>
                      <c:pt idx="89">
                        <c:v>0.3778718516518384</c:v>
                      </c:pt>
                      <c:pt idx="90">
                        <c:v>0.41188278051646698</c:v>
                      </c:pt>
                      <c:pt idx="91">
                        <c:v>0.33221473006498331</c:v>
                      </c:pt>
                      <c:pt idx="92">
                        <c:v>0.26650289257677573</c:v>
                      </c:pt>
                      <c:pt idx="93">
                        <c:v>0.24539648351215448</c:v>
                      </c:pt>
                      <c:pt idx="94">
                        <c:v>0.28771410984924778</c:v>
                      </c:pt>
                      <c:pt idx="95">
                        <c:v>0.40004979724688883</c:v>
                      </c:pt>
                      <c:pt idx="96">
                        <c:v>0.45746399986124947</c:v>
                      </c:pt>
                      <c:pt idx="97">
                        <c:v>0.41441657159447842</c:v>
                      </c:pt>
                      <c:pt idx="98">
                        <c:v>0.37090556667980301</c:v>
                      </c:pt>
                      <c:pt idx="99">
                        <c:v>0.38674896081061416</c:v>
                      </c:pt>
                      <c:pt idx="100">
                        <c:v>0.37901368511189482</c:v>
                      </c:pt>
                      <c:pt idx="101">
                        <c:v>0.36187490468636774</c:v>
                      </c:pt>
                      <c:pt idx="102">
                        <c:v>0.36676716859233149</c:v>
                      </c:pt>
                      <c:pt idx="103">
                        <c:v>0.39282200601399431</c:v>
                      </c:pt>
                      <c:pt idx="104">
                        <c:v>0.38898914393392159</c:v>
                      </c:pt>
                      <c:pt idx="105">
                        <c:v>0.3418762227929858</c:v>
                      </c:pt>
                      <c:pt idx="106">
                        <c:v>0.32838855896623531</c:v>
                      </c:pt>
                      <c:pt idx="107">
                        <c:v>0.33896202190085867</c:v>
                      </c:pt>
                      <c:pt idx="108">
                        <c:v>0.34097559632974556</c:v>
                      </c:pt>
                      <c:pt idx="109">
                        <c:v>0.28731693772684658</c:v>
                      </c:pt>
                      <c:pt idx="110">
                        <c:v>0.30953046688875874</c:v>
                      </c:pt>
                      <c:pt idx="111">
                        <c:v>0.36969575232133706</c:v>
                      </c:pt>
                      <c:pt idx="112">
                        <c:v>0.35675634571046583</c:v>
                      </c:pt>
                      <c:pt idx="113">
                        <c:v>0.3283298418669936</c:v>
                      </c:pt>
                      <c:pt idx="114">
                        <c:v>0.24942700716247501</c:v>
                      </c:pt>
                      <c:pt idx="115">
                        <c:v>0.20936803636095039</c:v>
                      </c:pt>
                      <c:pt idx="116">
                        <c:v>0.25513480922581194</c:v>
                      </c:pt>
                      <c:pt idx="117">
                        <c:v>0.2938374689198795</c:v>
                      </c:pt>
                      <c:pt idx="118">
                        <c:v>0.35776515623991417</c:v>
                      </c:pt>
                      <c:pt idx="119">
                        <c:v>0.37077806191886892</c:v>
                      </c:pt>
                      <c:pt idx="120">
                        <c:v>0.28190181746956344</c:v>
                      </c:pt>
                      <c:pt idx="121">
                        <c:v>0.24807660231221002</c:v>
                      </c:pt>
                      <c:pt idx="122">
                        <c:v>0.33426893461099222</c:v>
                      </c:pt>
                      <c:pt idx="123">
                        <c:v>0.32819617046225347</c:v>
                      </c:pt>
                      <c:pt idx="124">
                        <c:v>0.283852170700786</c:v>
                      </c:pt>
                      <c:pt idx="125">
                        <c:v>0.28059357697683129</c:v>
                      </c:pt>
                      <c:pt idx="126">
                        <c:v>0.23380416329771603</c:v>
                      </c:pt>
                      <c:pt idx="127">
                        <c:v>0.18117037506796185</c:v>
                      </c:pt>
                      <c:pt idx="128">
                        <c:v>0.18645581622161125</c:v>
                      </c:pt>
                      <c:pt idx="129">
                        <c:v>0.15826695537228261</c:v>
                      </c:pt>
                      <c:pt idx="130">
                        <c:v>0.11811071156638742</c:v>
                      </c:pt>
                      <c:pt idx="131">
                        <c:v>0.12372646304773965</c:v>
                      </c:pt>
                      <c:pt idx="132">
                        <c:v>0.16777626926956921</c:v>
                      </c:pt>
                      <c:pt idx="133">
                        <c:v>0.22701274073304173</c:v>
                      </c:pt>
                      <c:pt idx="134">
                        <c:v>0.1974665567059036</c:v>
                      </c:pt>
                      <c:pt idx="135">
                        <c:v>0.21086312375649133</c:v>
                      </c:pt>
                      <c:pt idx="136">
                        <c:v>0.25361920716039094</c:v>
                      </c:pt>
                      <c:pt idx="137">
                        <c:v>0.16615075465381754</c:v>
                      </c:pt>
                      <c:pt idx="138">
                        <c:v>0.14482346264554785</c:v>
                      </c:pt>
                      <c:pt idx="139">
                        <c:v>0.21677602975725965</c:v>
                      </c:pt>
                      <c:pt idx="140">
                        <c:v>0.17970241746110963</c:v>
                      </c:pt>
                      <c:pt idx="141">
                        <c:v>7.7494811840467109E-2</c:v>
                      </c:pt>
                      <c:pt idx="142">
                        <c:v>7.461539740698564E-2</c:v>
                      </c:pt>
                      <c:pt idx="143">
                        <c:v>0.20219302959867211</c:v>
                      </c:pt>
                      <c:pt idx="144">
                        <c:v>0.29229814824451528</c:v>
                      </c:pt>
                      <c:pt idx="145">
                        <c:v>0.33731697450486547</c:v>
                      </c:pt>
                      <c:pt idx="146">
                        <c:v>0.30925470961509555</c:v>
                      </c:pt>
                      <c:pt idx="147">
                        <c:v>0.32761073595619911</c:v>
                      </c:pt>
                      <c:pt idx="148">
                        <c:v>0.34317610528173192</c:v>
                      </c:pt>
                      <c:pt idx="149">
                        <c:v>0.33006308238435533</c:v>
                      </c:pt>
                      <c:pt idx="150">
                        <c:v>0.30933061049927602</c:v>
                      </c:pt>
                      <c:pt idx="151">
                        <c:v>0.2579028167206921</c:v>
                      </c:pt>
                      <c:pt idx="152">
                        <c:v>0.33798507082264961</c:v>
                      </c:pt>
                      <c:pt idx="153">
                        <c:v>0.37357047659457049</c:v>
                      </c:pt>
                      <c:pt idx="154">
                        <c:v>0.44571586907362298</c:v>
                      </c:pt>
                      <c:pt idx="155">
                        <c:v>0.56901733527618137</c:v>
                      </c:pt>
                      <c:pt idx="156">
                        <c:v>0.63951955402725913</c:v>
                      </c:pt>
                      <c:pt idx="157">
                        <c:v>0.62106706397041378</c:v>
                      </c:pt>
                      <c:pt idx="158">
                        <c:v>0.69229880858765269</c:v>
                      </c:pt>
                      <c:pt idx="159">
                        <c:v>0.81681138580708601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0.60794160777674522</c:v>
                      </c:pt>
                      <c:pt idx="1">
                        <c:v>0.5825467259587388</c:v>
                      </c:pt>
                      <c:pt idx="2">
                        <c:v>0.54899102113822296</c:v>
                      </c:pt>
                      <c:pt idx="3">
                        <c:v>0.51852341119162504</c:v>
                      </c:pt>
                      <c:pt idx="4">
                        <c:v>0.49870655142973908</c:v>
                      </c:pt>
                      <c:pt idx="5">
                        <c:v>0.48014884430625954</c:v>
                      </c:pt>
                      <c:pt idx="6">
                        <c:v>0.46886961776939878</c:v>
                      </c:pt>
                      <c:pt idx="7">
                        <c:v>0.46675157858906779</c:v>
                      </c:pt>
                      <c:pt idx="8">
                        <c:v>0.47852999029289711</c:v>
                      </c:pt>
                      <c:pt idx="9">
                        <c:v>0.50020638602640777</c:v>
                      </c:pt>
                      <c:pt idx="10">
                        <c:v>0.5019547013548471</c:v>
                      </c:pt>
                      <c:pt idx="11">
                        <c:v>0.50913954416662344</c:v>
                      </c:pt>
                      <c:pt idx="12">
                        <c:v>0.52950560134161018</c:v>
                      </c:pt>
                      <c:pt idx="13">
                        <c:v>0.54533955589098548</c:v>
                      </c:pt>
                      <c:pt idx="14">
                        <c:v>0.55259095335040653</c:v>
                      </c:pt>
                      <c:pt idx="15">
                        <c:v>0.56892499079950354</c:v>
                      </c:pt>
                      <c:pt idx="16">
                        <c:v>0.60221282266577392</c:v>
                      </c:pt>
                      <c:pt idx="17">
                        <c:v>0.62721525319007676</c:v>
                      </c:pt>
                      <c:pt idx="18">
                        <c:v>0.68728602632297187</c:v>
                      </c:pt>
                      <c:pt idx="19">
                        <c:v>0.762979613311355</c:v>
                      </c:pt>
                      <c:pt idx="20">
                        <c:v>0.81132326100979724</c:v>
                      </c:pt>
                      <c:pt idx="21">
                        <c:v>0.88241162117260985</c:v>
                      </c:pt>
                      <c:pt idx="22">
                        <c:v>0.9750569003316919</c:v>
                      </c:pt>
                      <c:pt idx="23">
                        <c:v>1.0701763752006246</c:v>
                      </c:pt>
                      <c:pt idx="24">
                        <c:v>1.1538763880572944</c:v>
                      </c:pt>
                      <c:pt idx="25">
                        <c:v>1.2065968551436506</c:v>
                      </c:pt>
                      <c:pt idx="26">
                        <c:v>1.243259190564479</c:v>
                      </c:pt>
                      <c:pt idx="27">
                        <c:v>1.2644627853594097</c:v>
                      </c:pt>
                      <c:pt idx="28">
                        <c:v>1.268899970268746</c:v>
                      </c:pt>
                      <c:pt idx="29">
                        <c:v>1.2334633767822067</c:v>
                      </c:pt>
                      <c:pt idx="30">
                        <c:v>1.2016078487678694</c:v>
                      </c:pt>
                      <c:pt idx="31">
                        <c:v>1.1465175831302938</c:v>
                      </c:pt>
                      <c:pt idx="32">
                        <c:v>1.123514075596717</c:v>
                      </c:pt>
                      <c:pt idx="33">
                        <c:v>1.0515811296007549</c:v>
                      </c:pt>
                      <c:pt idx="34">
                        <c:v>0.97173439293618302</c:v>
                      </c:pt>
                      <c:pt idx="35">
                        <c:v>0.87112343368506795</c:v>
                      </c:pt>
                      <c:pt idx="36">
                        <c:v>0.82470174180838041</c:v>
                      </c:pt>
                      <c:pt idx="37">
                        <c:v>0.78497163857195906</c:v>
                      </c:pt>
                      <c:pt idx="38">
                        <c:v>0.74615868292988174</c:v>
                      </c:pt>
                      <c:pt idx="39">
                        <c:v>0.67102912447251672</c:v>
                      </c:pt>
                      <c:pt idx="40">
                        <c:v>0.62784682030770189</c:v>
                      </c:pt>
                      <c:pt idx="41">
                        <c:v>0.59200354437397629</c:v>
                      </c:pt>
                      <c:pt idx="42">
                        <c:v>0.55686140114943972</c:v>
                      </c:pt>
                      <c:pt idx="43">
                        <c:v>0.51293351053720238</c:v>
                      </c:pt>
                      <c:pt idx="44">
                        <c:v>0.48640468967499206</c:v>
                      </c:pt>
                      <c:pt idx="45">
                        <c:v>0.43971775747613995</c:v>
                      </c:pt>
                      <c:pt idx="46">
                        <c:v>0.40693901869803123</c:v>
                      </c:pt>
                      <c:pt idx="47">
                        <c:v>0.3919425879119991</c:v>
                      </c:pt>
                      <c:pt idx="48">
                        <c:v>0.38230943002522233</c:v>
                      </c:pt>
                      <c:pt idx="49">
                        <c:v>0.37990114055352808</c:v>
                      </c:pt>
                      <c:pt idx="50">
                        <c:v>0.37211944731123975</c:v>
                      </c:pt>
                      <c:pt idx="51">
                        <c:v>0.34345287864118912</c:v>
                      </c:pt>
                      <c:pt idx="52">
                        <c:v>0.35118529934077958</c:v>
                      </c:pt>
                      <c:pt idx="53">
                        <c:v>0.33222732723462944</c:v>
                      </c:pt>
                      <c:pt idx="54">
                        <c:v>0.33428958029959593</c:v>
                      </c:pt>
                      <c:pt idx="55">
                        <c:v>0.3182866173436143</c:v>
                      </c:pt>
                      <c:pt idx="56">
                        <c:v>0.29863106417179286</c:v>
                      </c:pt>
                      <c:pt idx="57">
                        <c:v>0.30840031029859155</c:v>
                      </c:pt>
                      <c:pt idx="58">
                        <c:v>0.32028949140182494</c:v>
                      </c:pt>
                      <c:pt idx="59">
                        <c:v>0.29562294541691941</c:v>
                      </c:pt>
                      <c:pt idx="60">
                        <c:v>0.26354489523877328</c:v>
                      </c:pt>
                      <c:pt idx="61">
                        <c:v>0.2503970820696908</c:v>
                      </c:pt>
                      <c:pt idx="62">
                        <c:v>0.25423576753994798</c:v>
                      </c:pt>
                      <c:pt idx="63">
                        <c:v>0.24591051567149136</c:v>
                      </c:pt>
                      <c:pt idx="64">
                        <c:v>0.25824242656494467</c:v>
                      </c:pt>
                      <c:pt idx="65">
                        <c:v>0.24351130738198867</c:v>
                      </c:pt>
                      <c:pt idx="66">
                        <c:v>0.24063825926380944</c:v>
                      </c:pt>
                      <c:pt idx="67">
                        <c:v>0.23052710977456875</c:v>
                      </c:pt>
                      <c:pt idx="68">
                        <c:v>0.24905234601881832</c:v>
                      </c:pt>
                      <c:pt idx="69">
                        <c:v>0.24450669606753433</c:v>
                      </c:pt>
                      <c:pt idx="70">
                        <c:v>0.21697303089125819</c:v>
                      </c:pt>
                      <c:pt idx="71">
                        <c:v>0.21354446975477837</c:v>
                      </c:pt>
                      <c:pt idx="72">
                        <c:v>0.22256605593689083</c:v>
                      </c:pt>
                      <c:pt idx="73">
                        <c:v>0.23610371385642076</c:v>
                      </c:pt>
                      <c:pt idx="74">
                        <c:v>0.25460311965075588</c:v>
                      </c:pt>
                      <c:pt idx="75">
                        <c:v>0.22640684710224224</c:v>
                      </c:pt>
                      <c:pt idx="76">
                        <c:v>0.25520190122510178</c:v>
                      </c:pt>
                      <c:pt idx="77">
                        <c:v>0.27476256836656471</c:v>
                      </c:pt>
                      <c:pt idx="78">
                        <c:v>0.23117679872200764</c:v>
                      </c:pt>
                      <c:pt idx="79">
                        <c:v>0.23501747284245994</c:v>
                      </c:pt>
                      <c:pt idx="80">
                        <c:v>0.23230685776763407</c:v>
                      </c:pt>
                      <c:pt idx="81">
                        <c:v>0.20755318211947876</c:v>
                      </c:pt>
                      <c:pt idx="82">
                        <c:v>0.24347081044055796</c:v>
                      </c:pt>
                      <c:pt idx="83">
                        <c:v>0.24737589900811785</c:v>
                      </c:pt>
                      <c:pt idx="84">
                        <c:v>0.22038943721827114</c:v>
                      </c:pt>
                      <c:pt idx="85">
                        <c:v>0.21094371617894209</c:v>
                      </c:pt>
                      <c:pt idx="86">
                        <c:v>0.22941938108832</c:v>
                      </c:pt>
                      <c:pt idx="87">
                        <c:v>0.24569843347252829</c:v>
                      </c:pt>
                      <c:pt idx="88">
                        <c:v>0.25802745967969209</c:v>
                      </c:pt>
                      <c:pt idx="89">
                        <c:v>0.22672311099110304</c:v>
                      </c:pt>
                      <c:pt idx="90">
                        <c:v>0.24712966830988017</c:v>
                      </c:pt>
                      <c:pt idx="91">
                        <c:v>0.19932883803898999</c:v>
                      </c:pt>
                      <c:pt idx="92">
                        <c:v>0.15990173554606543</c:v>
                      </c:pt>
                      <c:pt idx="93">
                        <c:v>0.14723789010729271</c:v>
                      </c:pt>
                      <c:pt idx="94">
                        <c:v>0.17262846590954867</c:v>
                      </c:pt>
                      <c:pt idx="95">
                        <c:v>0.24002987834813327</c:v>
                      </c:pt>
                      <c:pt idx="96">
                        <c:v>0.27447839991674966</c:v>
                      </c:pt>
                      <c:pt idx="97">
                        <c:v>0.24864994295668708</c:v>
                      </c:pt>
                      <c:pt idx="98">
                        <c:v>0.22254334000788178</c:v>
                      </c:pt>
                      <c:pt idx="99">
                        <c:v>0.23204937648636847</c:v>
                      </c:pt>
                      <c:pt idx="100">
                        <c:v>0.22740821106713691</c:v>
                      </c:pt>
                      <c:pt idx="101">
                        <c:v>0.21712494281182063</c:v>
                      </c:pt>
                      <c:pt idx="102">
                        <c:v>0.22006030115539887</c:v>
                      </c:pt>
                      <c:pt idx="103">
                        <c:v>0.2356932036083966</c:v>
                      </c:pt>
                      <c:pt idx="104">
                        <c:v>0.23339348636035295</c:v>
                      </c:pt>
                      <c:pt idx="105">
                        <c:v>0.20512573367579146</c:v>
                      </c:pt>
                      <c:pt idx="106">
                        <c:v>0.19703313537974121</c:v>
                      </c:pt>
                      <c:pt idx="107">
                        <c:v>0.20337721314051518</c:v>
                      </c:pt>
                      <c:pt idx="108">
                        <c:v>0.20458535779784731</c:v>
                      </c:pt>
                      <c:pt idx="109">
                        <c:v>0.17239016263610796</c:v>
                      </c:pt>
                      <c:pt idx="110">
                        <c:v>0.18571828013325525</c:v>
                      </c:pt>
                      <c:pt idx="111">
                        <c:v>0.22181745139280223</c:v>
                      </c:pt>
                      <c:pt idx="112">
                        <c:v>0.2140538074262795</c:v>
                      </c:pt>
                      <c:pt idx="113">
                        <c:v>0.19699790512019616</c:v>
                      </c:pt>
                      <c:pt idx="114">
                        <c:v>0.149656204297485</c:v>
                      </c:pt>
                      <c:pt idx="115">
                        <c:v>0.12562082181657022</c:v>
                      </c:pt>
                      <c:pt idx="116">
                        <c:v>0.15308088553548715</c:v>
                      </c:pt>
                      <c:pt idx="117">
                        <c:v>0.17630248135192769</c:v>
                      </c:pt>
                      <c:pt idx="118">
                        <c:v>0.21465909374394848</c:v>
                      </c:pt>
                      <c:pt idx="119">
                        <c:v>0.22246683715132137</c:v>
                      </c:pt>
                      <c:pt idx="120">
                        <c:v>0.16914109048173806</c:v>
                      </c:pt>
                      <c:pt idx="121">
                        <c:v>0.14884596138732603</c:v>
                      </c:pt>
                      <c:pt idx="122">
                        <c:v>0.20056136076659531</c:v>
                      </c:pt>
                      <c:pt idx="123">
                        <c:v>0.19691770227735206</c:v>
                      </c:pt>
                      <c:pt idx="124">
                        <c:v>0.1703113024204716</c:v>
                      </c:pt>
                      <c:pt idx="125">
                        <c:v>0.16835614618609879</c:v>
                      </c:pt>
                      <c:pt idx="126">
                        <c:v>0.14028249797862963</c:v>
                      </c:pt>
                      <c:pt idx="127">
                        <c:v>0.1087022250407771</c:v>
                      </c:pt>
                      <c:pt idx="128">
                        <c:v>0.11187348973296676</c:v>
                      </c:pt>
                      <c:pt idx="129">
                        <c:v>9.4960173223369554E-2</c:v>
                      </c:pt>
                      <c:pt idx="130">
                        <c:v>7.0866426939832444E-2</c:v>
                      </c:pt>
                      <c:pt idx="131">
                        <c:v>7.4235877828643798E-2</c:v>
                      </c:pt>
                      <c:pt idx="132">
                        <c:v>0.10066576156174153</c:v>
                      </c:pt>
                      <c:pt idx="133">
                        <c:v>0.13620764443982503</c:v>
                      </c:pt>
                      <c:pt idx="134">
                        <c:v>0.11847993402354215</c:v>
                      </c:pt>
                      <c:pt idx="135">
                        <c:v>0.1265178742538948</c:v>
                      </c:pt>
                      <c:pt idx="136">
                        <c:v>0.15217152429623454</c:v>
                      </c:pt>
                      <c:pt idx="137">
                        <c:v>9.9690452792290524E-2</c:v>
                      </c:pt>
                      <c:pt idx="138">
                        <c:v>8.6894077587328714E-2</c:v>
                      </c:pt>
                      <c:pt idx="139">
                        <c:v>0.1300656178543558</c:v>
                      </c:pt>
                      <c:pt idx="140">
                        <c:v>0.10782145047666578</c:v>
                      </c:pt>
                      <c:pt idx="141">
                        <c:v>4.6496887104280266E-2</c:v>
                      </c:pt>
                      <c:pt idx="142">
                        <c:v>4.4769238444191381E-2</c:v>
                      </c:pt>
                      <c:pt idx="143">
                        <c:v>0.12131581775920328</c:v>
                      </c:pt>
                      <c:pt idx="144">
                        <c:v>0.17537888894670917</c:v>
                      </c:pt>
                      <c:pt idx="145">
                        <c:v>0.20239018470291931</c:v>
                      </c:pt>
                      <c:pt idx="146">
                        <c:v>0.18555282576905735</c:v>
                      </c:pt>
                      <c:pt idx="147">
                        <c:v>0.19656644157371944</c:v>
                      </c:pt>
                      <c:pt idx="148">
                        <c:v>0.20590566316903913</c:v>
                      </c:pt>
                      <c:pt idx="149">
                        <c:v>0.1980378494306132</c:v>
                      </c:pt>
                      <c:pt idx="150">
                        <c:v>0.18559836629956561</c:v>
                      </c:pt>
                      <c:pt idx="151">
                        <c:v>0.15474169003241525</c:v>
                      </c:pt>
                      <c:pt idx="152">
                        <c:v>0.20279104249358978</c:v>
                      </c:pt>
                      <c:pt idx="153">
                        <c:v>0.22414228595674229</c:v>
                      </c:pt>
                      <c:pt idx="154">
                        <c:v>0.26742952144417381</c:v>
                      </c:pt>
                      <c:pt idx="155">
                        <c:v>0.34141040116570881</c:v>
                      </c:pt>
                      <c:pt idx="156">
                        <c:v>0.38371173241635548</c:v>
                      </c:pt>
                      <c:pt idx="157">
                        <c:v>0.37264023838224825</c:v>
                      </c:pt>
                      <c:pt idx="158">
                        <c:v>0.41537928515259165</c:v>
                      </c:pt>
                      <c:pt idx="159">
                        <c:v>0.49008683148425164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0.99973195971009077</c:v>
                </c:pt>
                <c:pt idx="1">
                  <c:v>0.99697344160706802</c:v>
                </c:pt>
                <c:pt idx="2">
                  <c:v>0.98404786673151834</c:v>
                </c:pt>
                <c:pt idx="3">
                  <c:v>0.98966953935395152</c:v>
                </c:pt>
                <c:pt idx="4">
                  <c:v>0.99999999999999989</c:v>
                </c:pt>
                <c:pt idx="5">
                  <c:v>0.99459326260958603</c:v>
                </c:pt>
                <c:pt idx="6">
                  <c:v>0.97891832458781158</c:v>
                </c:pt>
                <c:pt idx="7">
                  <c:v>0.94678493962872212</c:v>
                </c:pt>
                <c:pt idx="8">
                  <c:v>0.92147731760100426</c:v>
                </c:pt>
                <c:pt idx="9">
                  <c:v>0.87002136659806673</c:v>
                </c:pt>
                <c:pt idx="10">
                  <c:v>0.81058881036899366</c:v>
                </c:pt>
                <c:pt idx="11">
                  <c:v>0.77672896794498503</c:v>
                </c:pt>
                <c:pt idx="12">
                  <c:v>0.7319880281842972</c:v>
                </c:pt>
                <c:pt idx="13">
                  <c:v>0.69136454825550009</c:v>
                </c:pt>
                <c:pt idx="14">
                  <c:v>0.66494206857298543</c:v>
                </c:pt>
                <c:pt idx="15">
                  <c:v>0.64019845907501272</c:v>
                </c:pt>
                <c:pt idx="16">
                  <c:v>0.62515949035919838</c:v>
                </c:pt>
                <c:pt idx="17">
                  <c:v>0.62233543811875702</c:v>
                </c:pt>
                <c:pt idx="18">
                  <c:v>0.63803998705719611</c:v>
                </c:pt>
                <c:pt idx="19">
                  <c:v>0.66694184803521039</c:v>
                </c:pt>
                <c:pt idx="20">
                  <c:v>0.66927293513979613</c:v>
                </c:pt>
                <c:pt idx="21">
                  <c:v>0.67885272555549792</c:v>
                </c:pt>
                <c:pt idx="22">
                  <c:v>0.70600746845548024</c:v>
                </c:pt>
                <c:pt idx="23">
                  <c:v>0.72711940785464735</c:v>
                </c:pt>
                <c:pt idx="24">
                  <c:v>0.73678793780054208</c:v>
                </c:pt>
                <c:pt idx="25">
                  <c:v>0.75856665439933813</c:v>
                </c:pt>
                <c:pt idx="26">
                  <c:v>0.80295043022103196</c:v>
                </c:pt>
                <c:pt idx="27">
                  <c:v>0.83628700425343572</c:v>
                </c:pt>
                <c:pt idx="28">
                  <c:v>0.91638136843062923</c:v>
                </c:pt>
                <c:pt idx="29">
                  <c:v>1.0173061510818067</c:v>
                </c:pt>
                <c:pt idx="30">
                  <c:v>1.081764348013063</c:v>
                </c:pt>
                <c:pt idx="31">
                  <c:v>1.1765488282301464</c:v>
                </c:pt>
                <c:pt idx="32">
                  <c:v>1.3000758671089225</c:v>
                </c:pt>
                <c:pt idx="33">
                  <c:v>1.4269018336008328</c:v>
                </c:pt>
                <c:pt idx="34">
                  <c:v>1.5385018507430592</c:v>
                </c:pt>
                <c:pt idx="35">
                  <c:v>1.6087958068582007</c:v>
                </c:pt>
                <c:pt idx="36">
                  <c:v>1.6576789207526386</c:v>
                </c:pt>
                <c:pt idx="37">
                  <c:v>1.6859503804792129</c:v>
                </c:pt>
                <c:pt idx="38">
                  <c:v>1.6918666270249947</c:v>
                </c:pt>
                <c:pt idx="39">
                  <c:v>1.6446178357096088</c:v>
                </c:pt>
                <c:pt idx="40">
                  <c:v>1.6021437983571594</c:v>
                </c:pt>
                <c:pt idx="41">
                  <c:v>1.5286901108403919</c:v>
                </c:pt>
                <c:pt idx="42">
                  <c:v>1.4980187674622893</c:v>
                </c:pt>
                <c:pt idx="43">
                  <c:v>1.4021081728010065</c:v>
                </c:pt>
                <c:pt idx="44">
                  <c:v>1.2956458572482441</c:v>
                </c:pt>
                <c:pt idx="45">
                  <c:v>1.1614979115800905</c:v>
                </c:pt>
                <c:pt idx="46">
                  <c:v>1.0996023224111739</c:v>
                </c:pt>
                <c:pt idx="47">
                  <c:v>1.0466288514292788</c:v>
                </c:pt>
                <c:pt idx="48">
                  <c:v>0.99487824390650903</c:v>
                </c:pt>
                <c:pt idx="49">
                  <c:v>0.89470549929668897</c:v>
                </c:pt>
                <c:pt idx="50">
                  <c:v>0.83712909374360245</c:v>
                </c:pt>
                <c:pt idx="51">
                  <c:v>0.78933805916530175</c:v>
                </c:pt>
                <c:pt idx="52">
                  <c:v>0.74248186819925288</c:v>
                </c:pt>
                <c:pt idx="53">
                  <c:v>0.68391134738293657</c:v>
                </c:pt>
                <c:pt idx="54">
                  <c:v>0.64853958623332275</c:v>
                </c:pt>
                <c:pt idx="55">
                  <c:v>0.58629034330151997</c:v>
                </c:pt>
                <c:pt idx="56">
                  <c:v>0.54258535826404164</c:v>
                </c:pt>
                <c:pt idx="57">
                  <c:v>0.5225901172159988</c:v>
                </c:pt>
                <c:pt idx="58">
                  <c:v>0.5097459067002964</c:v>
                </c:pt>
                <c:pt idx="59">
                  <c:v>0.50653485407137078</c:v>
                </c:pt>
                <c:pt idx="60">
                  <c:v>0.49615926308165298</c:v>
                </c:pt>
                <c:pt idx="61">
                  <c:v>0.45793717152158547</c:v>
                </c:pt>
                <c:pt idx="62">
                  <c:v>0.46824706578770608</c:v>
                </c:pt>
                <c:pt idx="63">
                  <c:v>0.44296976964617263</c:v>
                </c:pt>
                <c:pt idx="64">
                  <c:v>0.44571944039946126</c:v>
                </c:pt>
                <c:pt idx="65">
                  <c:v>0.42438215645815236</c:v>
                </c:pt>
                <c:pt idx="66">
                  <c:v>0.39817475222905718</c:v>
                </c:pt>
                <c:pt idx="67">
                  <c:v>0.41120041373145538</c:v>
                </c:pt>
                <c:pt idx="68">
                  <c:v>0.4270526552024333</c:v>
                </c:pt>
                <c:pt idx="69">
                  <c:v>0.39416392722255922</c:v>
                </c:pt>
                <c:pt idx="70">
                  <c:v>0.35139319365169769</c:v>
                </c:pt>
                <c:pt idx="71">
                  <c:v>0.33386277609292103</c:v>
                </c:pt>
                <c:pt idx="72">
                  <c:v>0.3389810233865973</c:v>
                </c:pt>
                <c:pt idx="73">
                  <c:v>0.32788068756198846</c:v>
                </c:pt>
                <c:pt idx="74">
                  <c:v>0.34432323541992627</c:v>
                </c:pt>
                <c:pt idx="75">
                  <c:v>0.32468174317598492</c:v>
                </c:pt>
                <c:pt idx="76">
                  <c:v>0.3208510123517459</c:v>
                </c:pt>
                <c:pt idx="77">
                  <c:v>0.30736947969942502</c:v>
                </c:pt>
                <c:pt idx="78">
                  <c:v>0.33206979469175774</c:v>
                </c:pt>
                <c:pt idx="79">
                  <c:v>0.32600892809004578</c:v>
                </c:pt>
                <c:pt idx="80">
                  <c:v>0.28929737452167759</c:v>
                </c:pt>
                <c:pt idx="81">
                  <c:v>0.28472595967303782</c:v>
                </c:pt>
                <c:pt idx="82">
                  <c:v>0.29675474124918777</c:v>
                </c:pt>
                <c:pt idx="83">
                  <c:v>0.314804951808561</c:v>
                </c:pt>
                <c:pt idx="84">
                  <c:v>0.33947082620100788</c:v>
                </c:pt>
                <c:pt idx="85">
                  <c:v>0.30187579613632298</c:v>
                </c:pt>
                <c:pt idx="86">
                  <c:v>0.34026920163346902</c:v>
                </c:pt>
                <c:pt idx="87">
                  <c:v>0.36635009115541961</c:v>
                </c:pt>
                <c:pt idx="88">
                  <c:v>0.30823573162934353</c:v>
                </c:pt>
                <c:pt idx="89">
                  <c:v>0.31335663045661327</c:v>
                </c:pt>
                <c:pt idx="90">
                  <c:v>0.3097424770235121</c:v>
                </c:pt>
                <c:pt idx="91">
                  <c:v>0.276737576159305</c:v>
                </c:pt>
                <c:pt idx="92">
                  <c:v>0.32462774725407728</c:v>
                </c:pt>
                <c:pt idx="93">
                  <c:v>0.3298345320108238</c:v>
                </c:pt>
                <c:pt idx="94">
                  <c:v>0.29385258295769484</c:v>
                </c:pt>
                <c:pt idx="95">
                  <c:v>0.28125828823858945</c:v>
                </c:pt>
                <c:pt idx="96">
                  <c:v>0.30589250811775998</c:v>
                </c:pt>
                <c:pt idx="97">
                  <c:v>0.3275979112967044</c:v>
                </c:pt>
                <c:pt idx="98">
                  <c:v>0.34403661290625609</c:v>
                </c:pt>
                <c:pt idx="99">
                  <c:v>0.30229748132147072</c:v>
                </c:pt>
                <c:pt idx="100">
                  <c:v>0.32950622441317357</c:v>
                </c:pt>
                <c:pt idx="101">
                  <c:v>0.26577178405198665</c:v>
                </c:pt>
                <c:pt idx="102">
                  <c:v>0.21320231406142057</c:v>
                </c:pt>
                <c:pt idx="103">
                  <c:v>0.1963171868097236</c:v>
                </c:pt>
                <c:pt idx="104">
                  <c:v>0.23017128787939822</c:v>
                </c:pt>
                <c:pt idx="105">
                  <c:v>0.32003983779751105</c:v>
                </c:pt>
                <c:pt idx="106">
                  <c:v>0.36597119988899957</c:v>
                </c:pt>
                <c:pt idx="107">
                  <c:v>0.33153325727558275</c:v>
                </c:pt>
                <c:pt idx="108">
                  <c:v>0.2967244533438424</c:v>
                </c:pt>
                <c:pt idx="109">
                  <c:v>0.30939916864849132</c:v>
                </c:pt>
                <c:pt idx="110">
                  <c:v>0.30321094808951587</c:v>
                </c:pt>
                <c:pt idx="111">
                  <c:v>0.28949992374909417</c:v>
                </c:pt>
                <c:pt idx="112">
                  <c:v>0.29341373487386518</c:v>
                </c:pt>
                <c:pt idx="113">
                  <c:v>0.31425760481119547</c:v>
                </c:pt>
                <c:pt idx="114">
                  <c:v>0.31119131514713727</c:v>
                </c:pt>
                <c:pt idx="115">
                  <c:v>0.27350097823438863</c:v>
                </c:pt>
                <c:pt idx="116">
                  <c:v>0.26271084717298826</c:v>
                </c:pt>
                <c:pt idx="117">
                  <c:v>0.27116961752068691</c:v>
                </c:pt>
                <c:pt idx="118">
                  <c:v>0.27278047706379643</c:v>
                </c:pt>
                <c:pt idx="119">
                  <c:v>0.22985355018147727</c:v>
                </c:pt>
                <c:pt idx="120">
                  <c:v>0.247624373511007</c:v>
                </c:pt>
                <c:pt idx="121">
                  <c:v>0.29575660185706965</c:v>
                </c:pt>
                <c:pt idx="122">
                  <c:v>0.28540507656837266</c:v>
                </c:pt>
                <c:pt idx="123">
                  <c:v>0.26266387349359488</c:v>
                </c:pt>
                <c:pt idx="124">
                  <c:v>0.19954160572998</c:v>
                </c:pt>
                <c:pt idx="125">
                  <c:v>0.1674944290887603</c:v>
                </c:pt>
                <c:pt idx="126">
                  <c:v>0.20410784738064955</c:v>
                </c:pt>
                <c:pt idx="127">
                  <c:v>0.23506997513590358</c:v>
                </c:pt>
                <c:pt idx="128">
                  <c:v>0.28621212499193133</c:v>
                </c:pt>
                <c:pt idx="129">
                  <c:v>0.29662244953509515</c:v>
                </c:pt>
                <c:pt idx="130">
                  <c:v>0.22552145397565074</c:v>
                </c:pt>
                <c:pt idx="131">
                  <c:v>0.19846128184976802</c:v>
                </c:pt>
                <c:pt idx="132">
                  <c:v>0.26741514768879376</c:v>
                </c:pt>
                <c:pt idx="133">
                  <c:v>0.26255693636980276</c:v>
                </c:pt>
                <c:pt idx="134">
                  <c:v>0.2270817365606288</c:v>
                </c:pt>
                <c:pt idx="135">
                  <c:v>0.22447486158146504</c:v>
                </c:pt>
                <c:pt idx="136">
                  <c:v>0.18704333063817283</c:v>
                </c:pt>
                <c:pt idx="137">
                  <c:v>0.14493630005436947</c:v>
                </c:pt>
                <c:pt idx="138">
                  <c:v>0.14916465297728901</c:v>
                </c:pt>
                <c:pt idx="139">
                  <c:v>0.12661356429782608</c:v>
                </c:pt>
                <c:pt idx="140">
                  <c:v>9.448856925310993E-2</c:v>
                </c:pt>
                <c:pt idx="141">
                  <c:v>9.8981170438191726E-2</c:v>
                </c:pt>
                <c:pt idx="142">
                  <c:v>0.13422101541565537</c:v>
                </c:pt>
                <c:pt idx="143">
                  <c:v>0.18161019258643338</c:v>
                </c:pt>
                <c:pt idx="144">
                  <c:v>0.15797324536472288</c:v>
                </c:pt>
                <c:pt idx="145">
                  <c:v>0.16869049900519306</c:v>
                </c:pt>
                <c:pt idx="146">
                  <c:v>0.20289536572831274</c:v>
                </c:pt>
                <c:pt idx="147">
                  <c:v>0.13292060372305403</c:v>
                </c:pt>
                <c:pt idx="148">
                  <c:v>0.11585877011643829</c:v>
                </c:pt>
                <c:pt idx="149">
                  <c:v>0.17342082380580773</c:v>
                </c:pt>
                <c:pt idx="150">
                  <c:v>0.1437619339688877</c:v>
                </c:pt>
                <c:pt idx="151">
                  <c:v>6.1995849472373687E-2</c:v>
                </c:pt>
                <c:pt idx="152">
                  <c:v>5.969231792558851E-2</c:v>
                </c:pt>
                <c:pt idx="153">
                  <c:v>0.16175442367893769</c:v>
                </c:pt>
                <c:pt idx="154">
                  <c:v>0.23383851859561222</c:v>
                </c:pt>
                <c:pt idx="155">
                  <c:v>0.26985357960389239</c:v>
                </c:pt>
                <c:pt idx="156">
                  <c:v>0.24740376769207645</c:v>
                </c:pt>
                <c:pt idx="157">
                  <c:v>0.26208858876495927</c:v>
                </c:pt>
                <c:pt idx="158">
                  <c:v>0.27454088422538553</c:v>
                </c:pt>
                <c:pt idx="159">
                  <c:v>0.26405046590748427</c:v>
                </c:pt>
                <c:pt idx="160">
                  <c:v>0.24746448839942081</c:v>
                </c:pt>
                <c:pt idx="161">
                  <c:v>0.20632225337655366</c:v>
                </c:pt>
                <c:pt idx="162">
                  <c:v>0.27038805665811971</c:v>
                </c:pt>
                <c:pt idx="163">
                  <c:v>0.29885638127565639</c:v>
                </c:pt>
                <c:pt idx="164">
                  <c:v>0.3565726952588984</c:v>
                </c:pt>
                <c:pt idx="165">
                  <c:v>0.45521386822094506</c:v>
                </c:pt>
                <c:pt idx="166">
                  <c:v>0.5116156432218073</c:v>
                </c:pt>
                <c:pt idx="167">
                  <c:v>0.49685365117633101</c:v>
                </c:pt>
                <c:pt idx="168">
                  <c:v>0.5538390468701222</c:v>
                </c:pt>
                <c:pt idx="169">
                  <c:v>0.65344910864566885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0.59090471065561201</c:v>
                </c:pt>
                <c:pt idx="1">
                  <c:v>0.58927425228557295</c:v>
                </c:pt>
                <c:pt idx="2">
                  <c:v>0.58163442142119903</c:v>
                </c:pt>
                <c:pt idx="3">
                  <c:v>0.584957184890042</c:v>
                </c:pt>
                <c:pt idx="4">
                  <c:v>0.59106313939084898</c:v>
                </c:pt>
                <c:pt idx="5">
                  <c:v>0.58786741621500904</c:v>
                </c:pt>
                <c:pt idx="6">
                  <c:v>0.57860253813810203</c:v>
                </c:pt>
                <c:pt idx="7">
                  <c:v>0.55960967874492795</c:v>
                </c:pt>
                <c:pt idx="8">
                  <c:v>0.54465127621870801</c:v>
                </c:pt>
                <c:pt idx="9">
                  <c:v>0.51423756027857004</c:v>
                </c:pt>
                <c:pt idx="10">
                  <c:v>0.47910916701179102</c:v>
                </c:pt>
                <c:pt idx="11">
                  <c:v>0.45909586224937698</c:v>
                </c:pt>
                <c:pt idx="12">
                  <c:v>0.43265114193512799</c:v>
                </c:pt>
                <c:pt idx="13">
                  <c:v>0.40864010035543202</c:v>
                </c:pt>
                <c:pt idx="14">
                  <c:v>0.39302274656379399</c:v>
                </c:pt>
                <c:pt idx="15">
                  <c:v>0.378397711054061</c:v>
                </c:pt>
                <c:pt idx="16">
                  <c:v>0.36950873099169101</c:v>
                </c:pt>
                <c:pt idx="17">
                  <c:v>0.36783953780865197</c:v>
                </c:pt>
                <c:pt idx="18">
                  <c:v>0.377121917806923</c:v>
                </c:pt>
                <c:pt idx="19">
                  <c:v>0.39420474249082599</c:v>
                </c:pt>
                <c:pt idx="20">
                  <c:v>0.39558256215305598</c:v>
                </c:pt>
                <c:pt idx="21">
                  <c:v>0.40124482315086701</c:v>
                </c:pt>
                <c:pt idx="22">
                  <c:v>0.41729499073868198</c:v>
                </c:pt>
                <c:pt idx="23">
                  <c:v>0.429773479918583</c:v>
                </c:pt>
                <c:pt idx="24">
                  <c:v>0.43548819158169799</c:v>
                </c:pt>
                <c:pt idx="25">
                  <c:v>0.448360788186486</c:v>
                </c:pt>
                <c:pt idx="26">
                  <c:v>0.47459440206167602</c:v>
                </c:pt>
                <c:pt idx="27">
                  <c:v>0.494298422165804</c:v>
                </c:pt>
                <c:pt idx="28">
                  <c:v>0.54163924850389</c:v>
                </c:pt>
                <c:pt idx="29">
                  <c:v>0.60129216738003399</c:v>
                </c:pt>
                <c:pt idx="30">
                  <c:v>0.63939103161769595</c:v>
                </c:pt>
                <c:pt idx="31">
                  <c:v>0.69541464406033504</c:v>
                </c:pt>
                <c:pt idx="32">
                  <c:v>0.76842692345968</c:v>
                </c:pt>
                <c:pt idx="33">
                  <c:v>0.84338907737066704</c:v>
                </c:pt>
                <c:pt idx="34">
                  <c:v>0.90935173385882395</c:v>
                </c:pt>
                <c:pt idx="35">
                  <c:v>0.95089990024044202</c:v>
                </c:pt>
                <c:pt idx="36">
                  <c:v>0.97979290700208899</c:v>
                </c:pt>
                <c:pt idx="37">
                  <c:v>0.99650312474323999</c:v>
                </c:pt>
                <c:pt idx="38">
                  <c:v>1</c:v>
                </c:pt>
                <c:pt idx="39">
                  <c:v>0.97207298107270501</c:v>
                </c:pt>
                <c:pt idx="40">
                  <c:v>0.94696814321256195</c:v>
                </c:pt>
                <c:pt idx="41">
                  <c:v>0.90355237606906702</c:v>
                </c:pt>
                <c:pt idx="42">
                  <c:v>0.88542367556267099</c:v>
                </c:pt>
                <c:pt idx="43">
                  <c:v>0.82873445838132997</c:v>
                </c:pt>
                <c:pt idx="44">
                  <c:v>0.76580850792389499</c:v>
                </c:pt>
                <c:pt idx="45">
                  <c:v>0.68651860201444304</c:v>
                </c:pt>
                <c:pt idx="46">
                  <c:v>0.64993440076581699</c:v>
                </c:pt>
                <c:pt idx="47">
                  <c:v>0.61862373470282805</c:v>
                </c:pt>
                <c:pt idx="48">
                  <c:v>0.58803585815503601</c:v>
                </c:pt>
                <c:pt idx="49">
                  <c:v>0.52882744124455805</c:v>
                </c:pt>
                <c:pt idx="50">
                  <c:v>0.49479615022350998</c:v>
                </c:pt>
                <c:pt idx="51">
                  <c:v>0.466548631290923</c:v>
                </c:pt>
                <c:pt idx="52">
                  <c:v>0.43885366395863301</c:v>
                </c:pt>
                <c:pt idx="53">
                  <c:v>0.404234788049184</c:v>
                </c:pt>
                <c:pt idx="54">
                  <c:v>0.38332784385830998</c:v>
                </c:pt>
                <c:pt idx="55">
                  <c:v>0.34653461090633503</c:v>
                </c:pt>
                <c:pt idx="56">
                  <c:v>0.32070220524305298</c:v>
                </c:pt>
                <c:pt idx="57">
                  <c:v>0.30888375529632001</c:v>
                </c:pt>
                <c:pt idx="58">
                  <c:v>0.30129201590591198</c:v>
                </c:pt>
                <c:pt idx="59">
                  <c:v>0.29939408105831</c:v>
                </c:pt>
                <c:pt idx="60">
                  <c:v>0.29326145167489198</c:v>
                </c:pt>
                <c:pt idx="61">
                  <c:v>0.27066978224331401</c:v>
                </c:pt>
                <c:pt idx="62">
                  <c:v>0.27676358071503498</c:v>
                </c:pt>
                <c:pt idx="63">
                  <c:v>0.26182310270230802</c:v>
                </c:pt>
                <c:pt idx="64">
                  <c:v>0.26344833173003801</c:v>
                </c:pt>
                <c:pt idx="65">
                  <c:v>0.25083664969761399</c:v>
                </c:pt>
                <c:pt idx="66">
                  <c:v>0.23534641907868001</c:v>
                </c:pt>
                <c:pt idx="67">
                  <c:v>0.24304540745893</c:v>
                </c:pt>
                <c:pt idx="68">
                  <c:v>0.25241508306914801</c:v>
                </c:pt>
                <c:pt idx="69">
                  <c:v>0.23297576825879199</c:v>
                </c:pt>
                <c:pt idx="70">
                  <c:v>0.20769556420034899</c:v>
                </c:pt>
                <c:pt idx="71">
                  <c:v>0.19733398056322601</c:v>
                </c:pt>
                <c:pt idx="72">
                  <c:v>0.20035918787680501</c:v>
                </c:pt>
                <c:pt idx="73">
                  <c:v>0.19379818853601899</c:v>
                </c:pt>
                <c:pt idx="74">
                  <c:v>0.20351677249251601</c:v>
                </c:pt>
                <c:pt idx="75">
                  <c:v>0.191907410424491</c:v>
                </c:pt>
                <c:pt idx="76">
                  <c:v>0.18964320663735501</c:v>
                </c:pt>
                <c:pt idx="77">
                  <c:v>0.181674769624074</c:v>
                </c:pt>
                <c:pt idx="78">
                  <c:v>0.19627421534738501</c:v>
                </c:pt>
                <c:pt idx="79">
                  <c:v>0.19269186050634801</c:v>
                </c:pt>
                <c:pt idx="80">
                  <c:v>0.17099301440231299</c:v>
                </c:pt>
                <c:pt idx="81">
                  <c:v>0.16829101959041801</c:v>
                </c:pt>
                <c:pt idx="82">
                  <c:v>0.17540078899186401</c:v>
                </c:pt>
                <c:pt idx="83">
                  <c:v>0.186069603111753</c:v>
                </c:pt>
                <c:pt idx="84">
                  <c:v>0.20064869226597301</c:v>
                </c:pt>
                <c:pt idx="85">
                  <c:v>0.178427655770447</c:v>
                </c:pt>
                <c:pt idx="86">
                  <c:v>0.201120582555496</c:v>
                </c:pt>
                <c:pt idx="87">
                  <c:v>0.21653603499444601</c:v>
                </c:pt>
                <c:pt idx="88">
                  <c:v>0.18218677920927501</c:v>
                </c:pt>
                <c:pt idx="89">
                  <c:v>0.18521355374662399</c:v>
                </c:pt>
                <c:pt idx="90">
                  <c:v>0.18307736087221499</c:v>
                </c:pt>
                <c:pt idx="91">
                  <c:v>0.16356938055213299</c:v>
                </c:pt>
                <c:pt idx="92">
                  <c:v>0.19187549542537399</c:v>
                </c:pt>
                <c:pt idx="93">
                  <c:v>0.19495303396982899</c:v>
                </c:pt>
                <c:pt idx="94">
                  <c:v>0.17368543020108501</c:v>
                </c:pt>
                <c:pt idx="95">
                  <c:v>0.166241406825997</c:v>
                </c:pt>
                <c:pt idx="96">
                  <c:v>0.18080178616422399</c:v>
                </c:pt>
                <c:pt idx="97">
                  <c:v>0.193631049908915</c:v>
                </c:pt>
                <c:pt idx="98">
                  <c:v>0.20334736048976601</c:v>
                </c:pt>
                <c:pt idx="99">
                  <c:v>0.17867689833981501</c:v>
                </c:pt>
                <c:pt idx="100">
                  <c:v>0.19475898345047599</c:v>
                </c:pt>
                <c:pt idx="101">
                  <c:v>0.157087905043274</c:v>
                </c:pt>
                <c:pt idx="102">
                  <c:v>0.12601602907453699</c:v>
                </c:pt>
                <c:pt idx="103">
                  <c:v>0.116035852752135</c:v>
                </c:pt>
                <c:pt idx="104">
                  <c:v>0.13604576401163199</c:v>
                </c:pt>
                <c:pt idx="105">
                  <c:v>0.189163751258735</c:v>
                </c:pt>
                <c:pt idx="106">
                  <c:v>0.21631208633302801</c:v>
                </c:pt>
                <c:pt idx="107">
                  <c:v>0.19595708785777999</c:v>
                </c:pt>
                <c:pt idx="108">
                  <c:v>0.175382886927445</c:v>
                </c:pt>
                <c:pt idx="109">
                  <c:v>0.18287444394629601</c:v>
                </c:pt>
                <c:pt idx="110">
                  <c:v>0.17921681487546501</c:v>
                </c:pt>
                <c:pt idx="111">
                  <c:v>0.171112733784551</c:v>
                </c:pt>
                <c:pt idx="112">
                  <c:v>0.17342604327494099</c:v>
                </c:pt>
                <c:pt idx="113">
                  <c:v>0.18574608647715399</c:v>
                </c:pt>
                <c:pt idx="114">
                  <c:v>0.18393371568203401</c:v>
                </c:pt>
                <c:pt idx="115">
                  <c:v>0.161656346821686</c:v>
                </c:pt>
                <c:pt idx="116">
                  <c:v>0.15527869808209599</c:v>
                </c:pt>
                <c:pt idx="117">
                  <c:v>0.16027836543919299</c:v>
                </c:pt>
                <c:pt idx="118">
                  <c:v>0.16123048513786101</c:v>
                </c:pt>
                <c:pt idx="119">
                  <c:v>0.13585796097039601</c:v>
                </c:pt>
                <c:pt idx="120">
                  <c:v>0.14636163959710799</c:v>
                </c:pt>
                <c:pt idx="121">
                  <c:v>0.17481082558920899</c:v>
                </c:pt>
                <c:pt idx="122">
                  <c:v>0.168692420554588</c:v>
                </c:pt>
                <c:pt idx="123">
                  <c:v>0.15525093367168499</c:v>
                </c:pt>
                <c:pt idx="124">
                  <c:v>0.117941687921853</c:v>
                </c:pt>
                <c:pt idx="125">
                  <c:v>9.8999783087680607E-2</c:v>
                </c:pt>
                <c:pt idx="126">
                  <c:v>0.12064062504711499</c:v>
                </c:pt>
                <c:pt idx="127">
                  <c:v>0.13894119748035599</c:v>
                </c:pt>
                <c:pt idx="128">
                  <c:v>0.16916943712945701</c:v>
                </c:pt>
                <c:pt idx="129">
                  <c:v>0.17532259623601701</c:v>
                </c:pt>
                <c:pt idx="130">
                  <c:v>0.133297418586837</c:v>
                </c:pt>
                <c:pt idx="131">
                  <c:v>0.11730314829765601</c:v>
                </c:pt>
                <c:pt idx="132">
                  <c:v>0.158059236713606</c:v>
                </c:pt>
                <c:pt idx="133">
                  <c:v>0.15518772707957901</c:v>
                </c:pt>
                <c:pt idx="134">
                  <c:v>0.13421964410985099</c:v>
                </c:pt>
                <c:pt idx="135">
                  <c:v>0.132678816400667</c:v>
                </c:pt>
                <c:pt idx="136">
                  <c:v>0.110554418209119</c:v>
                </c:pt>
                <c:pt idx="137">
                  <c:v>8.5666504521829695E-2</c:v>
                </c:pt>
                <c:pt idx="138">
                  <c:v>8.8165728074902999E-2</c:v>
                </c:pt>
                <c:pt idx="139">
                  <c:v>7.4836610803338199E-2</c:v>
                </c:pt>
                <c:pt idx="140">
                  <c:v>5.5848710379292801E-2</c:v>
                </c:pt>
                <c:pt idx="141">
                  <c:v>5.8504121339778302E-2</c:v>
                </c:pt>
                <c:pt idx="142">
                  <c:v>7.9333094743804802E-2</c:v>
                </c:pt>
                <c:pt idx="143">
                  <c:v>0.107343090575514</c:v>
                </c:pt>
                <c:pt idx="144">
                  <c:v>9.3372162345033996E-2</c:v>
                </c:pt>
                <c:pt idx="145">
                  <c:v>9.97067359274183E-2</c:v>
                </c:pt>
                <c:pt idx="146">
                  <c:v>0.119923971835231</c:v>
                </c:pt>
                <c:pt idx="147">
                  <c:v>7.8564469326275296E-2</c:v>
                </c:pt>
                <c:pt idx="148">
                  <c:v>6.8479848390984699E-2</c:v>
                </c:pt>
                <c:pt idx="149">
                  <c:v>0.102502656554408</c:v>
                </c:pt>
                <c:pt idx="150">
                  <c:v>8.4972380016550705E-2</c:v>
                </c:pt>
                <c:pt idx="151">
                  <c:v>3.6643461418343702E-2</c:v>
                </c:pt>
                <c:pt idx="152">
                  <c:v>3.5281928830614998E-2</c:v>
                </c:pt>
                <c:pt idx="153">
                  <c:v>9.5607077470030402E-2</c:v>
                </c:pt>
                <c:pt idx="154">
                  <c:v>0.13821332891162799</c:v>
                </c:pt>
                <c:pt idx="155">
                  <c:v>0.159500503936535</c:v>
                </c:pt>
                <c:pt idx="156">
                  <c:v>0.146231247629203</c:v>
                </c:pt>
                <c:pt idx="157">
                  <c:v>0.15491090407393401</c:v>
                </c:pt>
                <c:pt idx="158">
                  <c:v>0.16227099692139599</c:v>
                </c:pt>
                <c:pt idx="159">
                  <c:v>0.15607049733689399</c:v>
                </c:pt>
                <c:pt idx="160">
                  <c:v>0.146267137401112</c:v>
                </c:pt>
                <c:pt idx="161">
                  <c:v>0.12194947880694</c:v>
                </c:pt>
                <c:pt idx="162">
                  <c:v>0.159816413622139</c:v>
                </c:pt>
                <c:pt idx="163">
                  <c:v>0.176642990943778</c:v>
                </c:pt>
                <c:pt idx="164">
                  <c:v>0.210756976680781</c:v>
                </c:pt>
                <c:pt idx="165">
                  <c:v>0.26906013804492401</c:v>
                </c:pt>
                <c:pt idx="166">
                  <c:v>0.30239714824414998</c:v>
                </c:pt>
                <c:pt idx="167">
                  <c:v>0.29367187888208801</c:v>
                </c:pt>
                <c:pt idx="168">
                  <c:v>0.32735384576028997</c:v>
                </c:pt>
                <c:pt idx="169">
                  <c:v>0.38622968158826099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0.59888645876473878</c:v>
                      </c:pt>
                      <c:pt idx="1">
                        <c:v>0.57386982781172124</c:v>
                      </c:pt>
                      <c:pt idx="2">
                        <c:v>0.54081392741890999</c:v>
                      </c:pt>
                      <c:pt idx="3">
                        <c:v>0.51080012544428999</c:v>
                      </c:pt>
                      <c:pt idx="4">
                        <c:v>0.49127843320474252</c:v>
                      </c:pt>
                      <c:pt idx="5">
                        <c:v>0.47299713881757627</c:v>
                      </c:pt>
                      <c:pt idx="6">
                        <c:v>0.46188591373961374</c:v>
                      </c:pt>
                      <c:pt idx="7">
                        <c:v>0.45979942226081494</c:v>
                      </c:pt>
                      <c:pt idx="8">
                        <c:v>0.47140239725865374</c:v>
                      </c:pt>
                      <c:pt idx="9">
                        <c:v>0.49275592811353247</c:v>
                      </c:pt>
                      <c:pt idx="10">
                        <c:v>0.49447820269131998</c:v>
                      </c:pt>
                      <c:pt idx="11">
                        <c:v>0.50155602893858375</c:v>
                      </c:pt>
                      <c:pt idx="12">
                        <c:v>0.52161873842335249</c:v>
                      </c:pt>
                      <c:pt idx="13">
                        <c:v>0.53721684989822871</c:v>
                      </c:pt>
                      <c:pt idx="14">
                        <c:v>0.54436023947712253</c:v>
                      </c:pt>
                      <c:pt idx="15">
                        <c:v>0.56045098523310755</c:v>
                      </c:pt>
                      <c:pt idx="16">
                        <c:v>0.59324300257709506</c:v>
                      </c:pt>
                      <c:pt idx="17">
                        <c:v>0.61787302770725505</c:v>
                      </c:pt>
                      <c:pt idx="18">
                        <c:v>0.67704906062986248</c:v>
                      </c:pt>
                      <c:pt idx="19">
                        <c:v>0.75161520922504255</c:v>
                      </c:pt>
                      <c:pt idx="20">
                        <c:v>0.79923878952211991</c:v>
                      </c:pt>
                      <c:pt idx="21">
                        <c:v>0.86926830507541886</c:v>
                      </c:pt>
                      <c:pt idx="22">
                        <c:v>0.96053365432460003</c:v>
                      </c:pt>
                      <c:pt idx="23">
                        <c:v>1.0542363467133338</c:v>
                      </c:pt>
                      <c:pt idx="24">
                        <c:v>1.1366896673235298</c:v>
                      </c:pt>
                      <c:pt idx="25">
                        <c:v>1.1886248753005526</c:v>
                      </c:pt>
                      <c:pt idx="26">
                        <c:v>1.2247411337526113</c:v>
                      </c:pt>
                      <c:pt idx="27">
                        <c:v>1.24562890592905</c:v>
                      </c:pt>
                      <c:pt idx="28">
                        <c:v>1.25</c:v>
                      </c:pt>
                      <c:pt idx="29">
                        <c:v>1.2150912263408813</c:v>
                      </c:pt>
                      <c:pt idx="30">
                        <c:v>1.1837101790157025</c:v>
                      </c:pt>
                      <c:pt idx="31">
                        <c:v>1.1294404700863339</c:v>
                      </c:pt>
                      <c:pt idx="32">
                        <c:v>1.1067795944533387</c:v>
                      </c:pt>
                      <c:pt idx="33">
                        <c:v>1.0359180729766624</c:v>
                      </c:pt>
                      <c:pt idx="34">
                        <c:v>0.95726063490486868</c:v>
                      </c:pt>
                      <c:pt idx="35">
                        <c:v>0.85814825251805382</c:v>
                      </c:pt>
                      <c:pt idx="36">
                        <c:v>0.81241800095727124</c:v>
                      </c:pt>
                      <c:pt idx="37">
                        <c:v>0.77327966837853501</c:v>
                      </c:pt>
                      <c:pt idx="38">
                        <c:v>0.73504482269379501</c:v>
                      </c:pt>
                      <c:pt idx="39">
                        <c:v>0.66103430155569753</c:v>
                      </c:pt>
                      <c:pt idx="40">
                        <c:v>0.6184951877793875</c:v>
                      </c:pt>
                      <c:pt idx="41">
                        <c:v>0.58318578911365371</c:v>
                      </c:pt>
                      <c:pt idx="42">
                        <c:v>0.54856707994829124</c:v>
                      </c:pt>
                      <c:pt idx="43">
                        <c:v>0.50529348506147997</c:v>
                      </c:pt>
                      <c:pt idx="44">
                        <c:v>0.47915980482288745</c:v>
                      </c:pt>
                      <c:pt idx="45">
                        <c:v>0.43316826363291877</c:v>
                      </c:pt>
                      <c:pt idx="46">
                        <c:v>0.40087775655381624</c:v>
                      </c:pt>
                      <c:pt idx="47">
                        <c:v>0.38610469412039999</c:v>
                      </c:pt>
                      <c:pt idx="48">
                        <c:v>0.37661501988238999</c:v>
                      </c:pt>
                      <c:pt idx="49">
                        <c:v>0.3742426013228875</c:v>
                      </c:pt>
                      <c:pt idx="50">
                        <c:v>0.36657681459361496</c:v>
                      </c:pt>
                      <c:pt idx="51">
                        <c:v>0.33833722780414249</c:v>
                      </c:pt>
                      <c:pt idx="52">
                        <c:v>0.34595447589379374</c:v>
                      </c:pt>
                      <c:pt idx="53">
                        <c:v>0.32727887837788505</c:v>
                      </c:pt>
                      <c:pt idx="54">
                        <c:v>0.32931041466254751</c:v>
                      </c:pt>
                      <c:pt idx="55">
                        <c:v>0.31354581212201749</c:v>
                      </c:pt>
                      <c:pt idx="56">
                        <c:v>0.29418302384834999</c:v>
                      </c:pt>
                      <c:pt idx="57">
                        <c:v>0.30380675932366252</c:v>
                      </c:pt>
                      <c:pt idx="58">
                        <c:v>0.31551885383643502</c:v>
                      </c:pt>
                      <c:pt idx="59">
                        <c:v>0.29121971032348998</c:v>
                      </c:pt>
                      <c:pt idx="60">
                        <c:v>0.25961945525043623</c:v>
                      </c:pt>
                      <c:pt idx="61">
                        <c:v>0.24666747570403252</c:v>
                      </c:pt>
                      <c:pt idx="62">
                        <c:v>0.25044898484600625</c:v>
                      </c:pt>
                      <c:pt idx="63">
                        <c:v>0.24224773567002372</c:v>
                      </c:pt>
                      <c:pt idx="64">
                        <c:v>0.25439596561564504</c:v>
                      </c:pt>
                      <c:pt idx="65">
                        <c:v>0.23988426303061375</c:v>
                      </c:pt>
                      <c:pt idx="66">
                        <c:v>0.23705400829669376</c:v>
                      </c:pt>
                      <c:pt idx="67">
                        <c:v>0.22709346203009251</c:v>
                      </c:pt>
                      <c:pt idx="68">
                        <c:v>0.24534276918423126</c:v>
                      </c:pt>
                      <c:pt idx="69">
                        <c:v>0.24086482563293501</c:v>
                      </c:pt>
                      <c:pt idx="70">
                        <c:v>0.21374126800289123</c:v>
                      </c:pt>
                      <c:pt idx="71">
                        <c:v>0.21036377448802251</c:v>
                      </c:pt>
                      <c:pt idx="72">
                        <c:v>0.21925098623983003</c:v>
                      </c:pt>
                      <c:pt idx="73">
                        <c:v>0.23258700388969125</c:v>
                      </c:pt>
                      <c:pt idx="74">
                        <c:v>0.25081086533246627</c:v>
                      </c:pt>
                      <c:pt idx="75">
                        <c:v>0.22303456971305874</c:v>
                      </c:pt>
                      <c:pt idx="76">
                        <c:v>0.25140072819436998</c:v>
                      </c:pt>
                      <c:pt idx="77">
                        <c:v>0.27067004374305753</c:v>
                      </c:pt>
                      <c:pt idx="78">
                        <c:v>0.22773347401159377</c:v>
                      </c:pt>
                      <c:pt idx="79">
                        <c:v>0.23151694218327998</c:v>
                      </c:pt>
                      <c:pt idx="80">
                        <c:v>0.22884670109026872</c:v>
                      </c:pt>
                      <c:pt idx="81">
                        <c:v>0.20446172569016624</c:v>
                      </c:pt>
                      <c:pt idx="82">
                        <c:v>0.23984436928171748</c:v>
                      </c:pt>
                      <c:pt idx="83">
                        <c:v>0.24369129246228624</c:v>
                      </c:pt>
                      <c:pt idx="84">
                        <c:v>0.21710678775135628</c:v>
                      </c:pt>
                      <c:pt idx="85">
                        <c:v>0.20780175853249624</c:v>
                      </c:pt>
                      <c:pt idx="86">
                        <c:v>0.22600223270527997</c:v>
                      </c:pt>
                      <c:pt idx="87">
                        <c:v>0.24203881238614375</c:v>
                      </c:pt>
                      <c:pt idx="88">
                        <c:v>0.25418420061220753</c:v>
                      </c:pt>
                      <c:pt idx="89">
                        <c:v>0.22334612292476877</c:v>
                      </c:pt>
                      <c:pt idx="90">
                        <c:v>0.24344872931309497</c:v>
                      </c:pt>
                      <c:pt idx="91">
                        <c:v>0.19635988130409249</c:v>
                      </c:pt>
                      <c:pt idx="92">
                        <c:v>0.15752003634317124</c:v>
                      </c:pt>
                      <c:pt idx="93">
                        <c:v>0.14504481594016874</c:v>
                      </c:pt>
                      <c:pt idx="94">
                        <c:v>0.17005720501453997</c:v>
                      </c:pt>
                      <c:pt idx="95">
                        <c:v>0.23645468907341874</c:v>
                      </c:pt>
                      <c:pt idx="96">
                        <c:v>0.27039010791628504</c:v>
                      </c:pt>
                      <c:pt idx="97">
                        <c:v>0.24494635982222498</c:v>
                      </c:pt>
                      <c:pt idx="98">
                        <c:v>0.21922860865930624</c:v>
                      </c:pt>
                      <c:pt idx="99">
                        <c:v>0.22859305493287002</c:v>
                      </c:pt>
                      <c:pt idx="100">
                        <c:v>0.22402101859433127</c:v>
                      </c:pt>
                      <c:pt idx="101">
                        <c:v>0.21389091723068876</c:v>
                      </c:pt>
                      <c:pt idx="102">
                        <c:v>0.21678255409367625</c:v>
                      </c:pt>
                      <c:pt idx="103">
                        <c:v>0.23218260809644248</c:v>
                      </c:pt>
                      <c:pt idx="104">
                        <c:v>0.22991714460254251</c:v>
                      </c:pt>
                      <c:pt idx="105">
                        <c:v>0.20207043352710752</c:v>
                      </c:pt>
                      <c:pt idx="106">
                        <c:v>0.19409837260261997</c:v>
                      </c:pt>
                      <c:pt idx="107">
                        <c:v>0.20034795679899126</c:v>
                      </c:pt>
                      <c:pt idx="108">
                        <c:v>0.20153810642232625</c:v>
                      </c:pt>
                      <c:pt idx="109">
                        <c:v>0.16982245121299502</c:v>
                      </c:pt>
                      <c:pt idx="110">
                        <c:v>0.18295204949638499</c:v>
                      </c:pt>
                      <c:pt idx="111">
                        <c:v>0.21851353198651124</c:v>
                      </c:pt>
                      <c:pt idx="112">
                        <c:v>0.210865525693235</c:v>
                      </c:pt>
                      <c:pt idx="113">
                        <c:v>0.19406366708960623</c:v>
                      </c:pt>
                      <c:pt idx="114">
                        <c:v>0.14742710990231625</c:v>
                      </c:pt>
                      <c:pt idx="115">
                        <c:v>0.12374972885960075</c:v>
                      </c:pt>
                      <c:pt idx="116">
                        <c:v>0.15080078130889374</c:v>
                      </c:pt>
                      <c:pt idx="117">
                        <c:v>0.17367649685044501</c:v>
                      </c:pt>
                      <c:pt idx="118">
                        <c:v>0.21146179641182125</c:v>
                      </c:pt>
                      <c:pt idx="119">
                        <c:v>0.21915324529502125</c:v>
                      </c:pt>
                      <c:pt idx="120">
                        <c:v>0.16662177323354624</c:v>
                      </c:pt>
                      <c:pt idx="121">
                        <c:v>0.14662893537207</c:v>
                      </c:pt>
                      <c:pt idx="122">
                        <c:v>0.1975740458920075</c:v>
                      </c:pt>
                      <c:pt idx="123">
                        <c:v>0.19398465884947375</c:v>
                      </c:pt>
                      <c:pt idx="124">
                        <c:v>0.16777455513731374</c:v>
                      </c:pt>
                      <c:pt idx="125">
                        <c:v>0.16584852050083376</c:v>
                      </c:pt>
                      <c:pt idx="126">
                        <c:v>0.13819302276139875</c:v>
                      </c:pt>
                      <c:pt idx="127">
                        <c:v>0.10708313065228711</c:v>
                      </c:pt>
                      <c:pt idx="128">
                        <c:v>0.11020716009362874</c:v>
                      </c:pt>
                      <c:pt idx="129">
                        <c:v>9.3545763504172749E-2</c:v>
                      </c:pt>
                      <c:pt idx="130">
                        <c:v>6.9810887974115998E-2</c:v>
                      </c:pt>
                      <c:pt idx="131">
                        <c:v>7.3130151674722879E-2</c:v>
                      </c:pt>
                      <c:pt idx="132">
                        <c:v>9.9166368429755999E-2</c:v>
                      </c:pt>
                      <c:pt idx="133">
                        <c:v>0.13417886321939249</c:v>
                      </c:pt>
                      <c:pt idx="134">
                        <c:v>0.11671520293129249</c:v>
                      </c:pt>
                      <c:pt idx="135">
                        <c:v>0.12463341990927287</c:v>
                      </c:pt>
                      <c:pt idx="136">
                        <c:v>0.14990496479403875</c:v>
                      </c:pt>
                      <c:pt idx="137">
                        <c:v>9.8205586657844124E-2</c:v>
                      </c:pt>
                      <c:pt idx="138">
                        <c:v>8.5599810488730874E-2</c:v>
                      </c:pt>
                      <c:pt idx="139">
                        <c:v>0.12812832069301</c:v>
                      </c:pt>
                      <c:pt idx="140">
                        <c:v>0.10621547502068839</c:v>
                      </c:pt>
                      <c:pt idx="141">
                        <c:v>4.5804326772929629E-2</c:v>
                      </c:pt>
                      <c:pt idx="142">
                        <c:v>4.4102411038268743E-2</c:v>
                      </c:pt>
                      <c:pt idx="143">
                        <c:v>0.119508846837538</c:v>
                      </c:pt>
                      <c:pt idx="144">
                        <c:v>0.17276666113953498</c:v>
                      </c:pt>
                      <c:pt idx="145">
                        <c:v>0.19937562992066876</c:v>
                      </c:pt>
                      <c:pt idx="146">
                        <c:v>0.18278905953650376</c:v>
                      </c:pt>
                      <c:pt idx="147">
                        <c:v>0.19363863009241752</c:v>
                      </c:pt>
                      <c:pt idx="148">
                        <c:v>0.20283874615174499</c:v>
                      </c:pt>
                      <c:pt idx="149">
                        <c:v>0.1950881216711175</c:v>
                      </c:pt>
                      <c:pt idx="150">
                        <c:v>0.18283392175138999</c:v>
                      </c:pt>
                      <c:pt idx="151">
                        <c:v>0.152436848508675</c:v>
                      </c:pt>
                      <c:pt idx="152">
                        <c:v>0.19977051702767373</c:v>
                      </c:pt>
                      <c:pt idx="153">
                        <c:v>0.2208037386797225</c:v>
                      </c:pt>
                      <c:pt idx="154">
                        <c:v>0.26344622085097624</c:v>
                      </c:pt>
                      <c:pt idx="155">
                        <c:v>0.33632517255615502</c:v>
                      </c:pt>
                      <c:pt idx="156">
                        <c:v>0.37799643530518745</c:v>
                      </c:pt>
                      <c:pt idx="157">
                        <c:v>0.36708984860261001</c:v>
                      </c:pt>
                      <c:pt idx="158">
                        <c:v>0.40919230720036248</c:v>
                      </c:pt>
                      <c:pt idx="159">
                        <c:v>0.48278710198532626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0.35933187525884325</c:v>
                      </c:pt>
                      <c:pt idx="1">
                        <c:v>0.34432189668703272</c:v>
                      </c:pt>
                      <c:pt idx="2">
                        <c:v>0.32448835645134599</c:v>
                      </c:pt>
                      <c:pt idx="3">
                        <c:v>0.306480075266574</c:v>
                      </c:pt>
                      <c:pt idx="4">
                        <c:v>0.29476705992284546</c:v>
                      </c:pt>
                      <c:pt idx="5">
                        <c:v>0.28379828329054574</c:v>
                      </c:pt>
                      <c:pt idx="6">
                        <c:v>0.27713154824376829</c:v>
                      </c:pt>
                      <c:pt idx="7">
                        <c:v>0.27587965335648901</c:v>
                      </c:pt>
                      <c:pt idx="8">
                        <c:v>0.28284143835519227</c:v>
                      </c:pt>
                      <c:pt idx="9">
                        <c:v>0.2956535568681195</c:v>
                      </c:pt>
                      <c:pt idx="10">
                        <c:v>0.29668692161479199</c:v>
                      </c:pt>
                      <c:pt idx="11">
                        <c:v>0.30093361736315027</c:v>
                      </c:pt>
                      <c:pt idx="12">
                        <c:v>0.31297124305401147</c:v>
                      </c:pt>
                      <c:pt idx="13">
                        <c:v>0.32233010993893724</c:v>
                      </c:pt>
                      <c:pt idx="14">
                        <c:v>0.32661614368627351</c:v>
                      </c:pt>
                      <c:pt idx="15">
                        <c:v>0.33627059113986452</c:v>
                      </c:pt>
                      <c:pt idx="16">
                        <c:v>0.35594580154625699</c:v>
                      </c:pt>
                      <c:pt idx="17">
                        <c:v>0.370723816624353</c:v>
                      </c:pt>
                      <c:pt idx="18">
                        <c:v>0.40622943637791753</c:v>
                      </c:pt>
                      <c:pt idx="19">
                        <c:v>0.45096912553502549</c:v>
                      </c:pt>
                      <c:pt idx="20">
                        <c:v>0.47954327371327199</c:v>
                      </c:pt>
                      <c:pt idx="21">
                        <c:v>0.52156098304525123</c:v>
                      </c:pt>
                      <c:pt idx="22">
                        <c:v>0.57632019259475997</c:v>
                      </c:pt>
                      <c:pt idx="23">
                        <c:v>0.63254180802800031</c:v>
                      </c:pt>
                      <c:pt idx="24">
                        <c:v>0.68201380039411796</c:v>
                      </c:pt>
                      <c:pt idx="25">
                        <c:v>0.71317492518033154</c:v>
                      </c:pt>
                      <c:pt idx="26">
                        <c:v>0.73484468025156668</c:v>
                      </c:pt>
                      <c:pt idx="27">
                        <c:v>0.74737734355743002</c:v>
                      </c:pt>
                      <c:pt idx="28">
                        <c:v>0.75</c:v>
                      </c:pt>
                      <c:pt idx="29">
                        <c:v>0.72905473580452873</c:v>
                      </c:pt>
                      <c:pt idx="30">
                        <c:v>0.71022610740942149</c:v>
                      </c:pt>
                      <c:pt idx="31">
                        <c:v>0.67766428205180029</c:v>
                      </c:pt>
                      <c:pt idx="32">
                        <c:v>0.66406775667200324</c:v>
                      </c:pt>
                      <c:pt idx="33">
                        <c:v>0.62155084378599745</c:v>
                      </c:pt>
                      <c:pt idx="34">
                        <c:v>0.5743563809429213</c:v>
                      </c:pt>
                      <c:pt idx="35">
                        <c:v>0.51488895151083225</c:v>
                      </c:pt>
                      <c:pt idx="36">
                        <c:v>0.48745080057436274</c:v>
                      </c:pt>
                      <c:pt idx="37">
                        <c:v>0.46396780102712104</c:v>
                      </c:pt>
                      <c:pt idx="38">
                        <c:v>0.441026893616277</c:v>
                      </c:pt>
                      <c:pt idx="39">
                        <c:v>0.39662058093341857</c:v>
                      </c:pt>
                      <c:pt idx="40">
                        <c:v>0.37109711266763246</c:v>
                      </c:pt>
                      <c:pt idx="41">
                        <c:v>0.34991147346819224</c:v>
                      </c:pt>
                      <c:pt idx="42">
                        <c:v>0.32914024796897479</c:v>
                      </c:pt>
                      <c:pt idx="43">
                        <c:v>0.30317609103688803</c:v>
                      </c:pt>
                      <c:pt idx="44">
                        <c:v>0.28749588289373251</c:v>
                      </c:pt>
                      <c:pt idx="45">
                        <c:v>0.25990095817975128</c:v>
                      </c:pt>
                      <c:pt idx="46">
                        <c:v>0.24052665393228972</c:v>
                      </c:pt>
                      <c:pt idx="47">
                        <c:v>0.23166281647224002</c:v>
                      </c:pt>
                      <c:pt idx="48">
                        <c:v>0.22596901192943397</c:v>
                      </c:pt>
                      <c:pt idx="49">
                        <c:v>0.2245455607937325</c:v>
                      </c:pt>
                      <c:pt idx="50">
                        <c:v>0.219946088756169</c:v>
                      </c:pt>
                      <c:pt idx="51">
                        <c:v>0.20300233668248552</c:v>
                      </c:pt>
                      <c:pt idx="52">
                        <c:v>0.20757268553627622</c:v>
                      </c:pt>
                      <c:pt idx="53">
                        <c:v>0.19636732702673101</c:v>
                      </c:pt>
                      <c:pt idx="54">
                        <c:v>0.19758624879752851</c:v>
                      </c:pt>
                      <c:pt idx="55">
                        <c:v>0.18812748727321049</c:v>
                      </c:pt>
                      <c:pt idx="56">
                        <c:v>0.17650981430901</c:v>
                      </c:pt>
                      <c:pt idx="57">
                        <c:v>0.1822840555941975</c:v>
                      </c:pt>
                      <c:pt idx="58">
                        <c:v>0.18931131230186099</c:v>
                      </c:pt>
                      <c:pt idx="59">
                        <c:v>0.174731826194094</c:v>
                      </c:pt>
                      <c:pt idx="60">
                        <c:v>0.15577167315026175</c:v>
                      </c:pt>
                      <c:pt idx="61">
                        <c:v>0.1480004854224195</c:v>
                      </c:pt>
                      <c:pt idx="62">
                        <c:v>0.15026939090760377</c:v>
                      </c:pt>
                      <c:pt idx="63">
                        <c:v>0.14534864140201426</c:v>
                      </c:pt>
                      <c:pt idx="64">
                        <c:v>0.15263757936938702</c:v>
                      </c:pt>
                      <c:pt idx="65">
                        <c:v>0.14393055781836825</c:v>
                      </c:pt>
                      <c:pt idx="66">
                        <c:v>0.14223240497801626</c:v>
                      </c:pt>
                      <c:pt idx="67">
                        <c:v>0.13625607721805549</c:v>
                      </c:pt>
                      <c:pt idx="68">
                        <c:v>0.14720566151053877</c:v>
                      </c:pt>
                      <c:pt idx="69">
                        <c:v>0.14451889537976101</c:v>
                      </c:pt>
                      <c:pt idx="70">
                        <c:v>0.12824476080173475</c:v>
                      </c:pt>
                      <c:pt idx="71">
                        <c:v>0.1262182646928135</c:v>
                      </c:pt>
                      <c:pt idx="72">
                        <c:v>0.13155059174389799</c:v>
                      </c:pt>
                      <c:pt idx="73">
                        <c:v>0.13955220233381474</c:v>
                      </c:pt>
                      <c:pt idx="74">
                        <c:v>0.15048651919947975</c:v>
                      </c:pt>
                      <c:pt idx="75">
                        <c:v>0.13382074182783527</c:v>
                      </c:pt>
                      <c:pt idx="76">
                        <c:v>0.15084043691662199</c:v>
                      </c:pt>
                      <c:pt idx="77">
                        <c:v>0.1624020262458345</c:v>
                      </c:pt>
                      <c:pt idx="78">
                        <c:v>0.13664008440695624</c:v>
                      </c:pt>
                      <c:pt idx="79">
                        <c:v>0.138910165309968</c:v>
                      </c:pt>
                      <c:pt idx="80">
                        <c:v>0.13730802065416126</c:v>
                      </c:pt>
                      <c:pt idx="81">
                        <c:v>0.12267703541409974</c:v>
                      </c:pt>
                      <c:pt idx="82">
                        <c:v>0.1439066215690305</c:v>
                      </c:pt>
                      <c:pt idx="83">
                        <c:v>0.14621477547737174</c:v>
                      </c:pt>
                      <c:pt idx="84">
                        <c:v>0.13026407265081374</c:v>
                      </c:pt>
                      <c:pt idx="85">
                        <c:v>0.12468105511949776</c:v>
                      </c:pt>
                      <c:pt idx="86">
                        <c:v>0.135601339623168</c:v>
                      </c:pt>
                      <c:pt idx="87">
                        <c:v>0.14522328743168625</c:v>
                      </c:pt>
                      <c:pt idx="88">
                        <c:v>0.15251052036732451</c:v>
                      </c:pt>
                      <c:pt idx="89">
                        <c:v>0.13400767375486125</c:v>
                      </c:pt>
                      <c:pt idx="90">
                        <c:v>0.146069237587857</c:v>
                      </c:pt>
                      <c:pt idx="91">
                        <c:v>0.1178159287824555</c:v>
                      </c:pt>
                      <c:pt idx="92">
                        <c:v>9.4512021805902735E-2</c:v>
                      </c:pt>
                      <c:pt idx="93">
                        <c:v>8.7026889564101248E-2</c:v>
                      </c:pt>
                      <c:pt idx="94">
                        <c:v>0.10203432300872399</c:v>
                      </c:pt>
                      <c:pt idx="95">
                        <c:v>0.14187281344405125</c:v>
                      </c:pt>
                      <c:pt idx="96">
                        <c:v>0.16223406474977101</c:v>
                      </c:pt>
                      <c:pt idx="97">
                        <c:v>0.14696781589333499</c:v>
                      </c:pt>
                      <c:pt idx="98">
                        <c:v>0.13153716519558376</c:v>
                      </c:pt>
                      <c:pt idx="99">
                        <c:v>0.137155832959722</c:v>
                      </c:pt>
                      <c:pt idx="100">
                        <c:v>0.13441261115659875</c:v>
                      </c:pt>
                      <c:pt idx="101">
                        <c:v>0.12833455033841323</c:v>
                      </c:pt>
                      <c:pt idx="102">
                        <c:v>0.13006953245620573</c:v>
                      </c:pt>
                      <c:pt idx="103">
                        <c:v>0.1393095648578655</c:v>
                      </c:pt>
                      <c:pt idx="104">
                        <c:v>0.13795028676152551</c:v>
                      </c:pt>
                      <c:pt idx="105">
                        <c:v>0.1212422601162645</c:v>
                      </c:pt>
                      <c:pt idx="106">
                        <c:v>0.11645902356157199</c:v>
                      </c:pt>
                      <c:pt idx="107">
                        <c:v>0.12020877407939475</c:v>
                      </c:pt>
                      <c:pt idx="108">
                        <c:v>0.12092286385339576</c:v>
                      </c:pt>
                      <c:pt idx="109">
                        <c:v>0.101893470727797</c:v>
                      </c:pt>
                      <c:pt idx="110">
                        <c:v>0.10977122969783099</c:v>
                      </c:pt>
                      <c:pt idx="111">
                        <c:v>0.13110811919190674</c:v>
                      </c:pt>
                      <c:pt idx="112">
                        <c:v>0.126519315415941</c:v>
                      </c:pt>
                      <c:pt idx="113">
                        <c:v>0.11643820025376375</c:v>
                      </c:pt>
                      <c:pt idx="114">
                        <c:v>8.845626594138975E-2</c:v>
                      </c:pt>
                      <c:pt idx="115">
                        <c:v>7.4249837315760459E-2</c:v>
                      </c:pt>
                      <c:pt idx="116">
                        <c:v>9.0480468785336249E-2</c:v>
                      </c:pt>
                      <c:pt idx="117">
                        <c:v>0.104205898110267</c:v>
                      </c:pt>
                      <c:pt idx="118">
                        <c:v>0.12687707784709276</c:v>
                      </c:pt>
                      <c:pt idx="119">
                        <c:v>0.13149194717701276</c:v>
                      </c:pt>
                      <c:pt idx="120">
                        <c:v>9.9973063940127754E-2</c:v>
                      </c:pt>
                      <c:pt idx="121">
                        <c:v>8.7977361223242012E-2</c:v>
                      </c:pt>
                      <c:pt idx="122">
                        <c:v>0.1185444275352045</c:v>
                      </c:pt>
                      <c:pt idx="123">
                        <c:v>0.11639079530968426</c:v>
                      </c:pt>
                      <c:pt idx="124">
                        <c:v>0.10066473308238824</c:v>
                      </c:pt>
                      <c:pt idx="125">
                        <c:v>9.9509112300500246E-2</c:v>
                      </c:pt>
                      <c:pt idx="126">
                        <c:v>8.2915813656839255E-2</c:v>
                      </c:pt>
                      <c:pt idx="127">
                        <c:v>6.4249878391372278E-2</c:v>
                      </c:pt>
                      <c:pt idx="128">
                        <c:v>6.6124296056177256E-2</c:v>
                      </c:pt>
                      <c:pt idx="129">
                        <c:v>5.612745810250365E-2</c:v>
                      </c:pt>
                      <c:pt idx="130">
                        <c:v>4.1886532784469604E-2</c:v>
                      </c:pt>
                      <c:pt idx="131">
                        <c:v>4.3878091004833725E-2</c:v>
                      </c:pt>
                      <c:pt idx="132">
                        <c:v>5.9499821057853605E-2</c:v>
                      </c:pt>
                      <c:pt idx="133">
                        <c:v>8.05073179316355E-2</c:v>
                      </c:pt>
                      <c:pt idx="134">
                        <c:v>7.00291217587755E-2</c:v>
                      </c:pt>
                      <c:pt idx="135">
                        <c:v>7.4780051945563725E-2</c:v>
                      </c:pt>
                      <c:pt idx="136">
                        <c:v>8.9942978876423246E-2</c:v>
                      </c:pt>
                      <c:pt idx="137">
                        <c:v>5.8923351994706469E-2</c:v>
                      </c:pt>
                      <c:pt idx="138">
                        <c:v>5.1359886293238524E-2</c:v>
                      </c:pt>
                      <c:pt idx="139">
                        <c:v>7.6876992415806006E-2</c:v>
                      </c:pt>
                      <c:pt idx="140">
                        <c:v>6.3729285012413026E-2</c:v>
                      </c:pt>
                      <c:pt idx="141">
                        <c:v>2.7482596063757775E-2</c:v>
                      </c:pt>
                      <c:pt idx="142">
                        <c:v>2.6461446622961248E-2</c:v>
                      </c:pt>
                      <c:pt idx="143">
                        <c:v>7.1705308102522805E-2</c:v>
                      </c:pt>
                      <c:pt idx="144">
                        <c:v>0.103659996683721</c:v>
                      </c:pt>
                      <c:pt idx="145">
                        <c:v>0.11962537795240125</c:v>
                      </c:pt>
                      <c:pt idx="146">
                        <c:v>0.10967343572190225</c:v>
                      </c:pt>
                      <c:pt idx="147">
                        <c:v>0.1161831780554505</c:v>
                      </c:pt>
                      <c:pt idx="148">
                        <c:v>0.12170324769104698</c:v>
                      </c:pt>
                      <c:pt idx="149">
                        <c:v>0.11705287300267049</c:v>
                      </c:pt>
                      <c:pt idx="150">
                        <c:v>0.109700353050834</c:v>
                      </c:pt>
                      <c:pt idx="151">
                        <c:v>9.1462109105204997E-2</c:v>
                      </c:pt>
                      <c:pt idx="152">
                        <c:v>0.11986231021660425</c:v>
                      </c:pt>
                      <c:pt idx="153">
                        <c:v>0.1324822432078335</c:v>
                      </c:pt>
                      <c:pt idx="154">
                        <c:v>0.15806773251058576</c:v>
                      </c:pt>
                      <c:pt idx="155">
                        <c:v>0.20179510353369301</c:v>
                      </c:pt>
                      <c:pt idx="156">
                        <c:v>0.22679786118311249</c:v>
                      </c:pt>
                      <c:pt idx="157">
                        <c:v>0.22025390916156601</c:v>
                      </c:pt>
                      <c:pt idx="158">
                        <c:v>0.24551538432021747</c:v>
                      </c:pt>
                      <c:pt idx="15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1.0132360129612421</c:v>
                      </c:pt>
                      <c:pt idx="1">
                        <c:v>0.97091120993123126</c:v>
                      </c:pt>
                      <c:pt idx="2">
                        <c:v>0.91498503523037145</c:v>
                      </c:pt>
                      <c:pt idx="3">
                        <c:v>0.86420568531937514</c:v>
                      </c:pt>
                      <c:pt idx="4">
                        <c:v>0.83117758571623179</c:v>
                      </c:pt>
                      <c:pt idx="5">
                        <c:v>0.80024807384376584</c:v>
                      </c:pt>
                      <c:pt idx="6">
                        <c:v>0.78144936294899803</c:v>
                      </c:pt>
                      <c:pt idx="7">
                        <c:v>0.77791929764844625</c:v>
                      </c:pt>
                      <c:pt idx="8">
                        <c:v>0.79754998382149511</c:v>
                      </c:pt>
                      <c:pt idx="9">
                        <c:v>0.83367731004401302</c:v>
                      </c:pt>
                      <c:pt idx="10">
                        <c:v>0.83659116892474517</c:v>
                      </c:pt>
                      <c:pt idx="11">
                        <c:v>0.84856590694437239</c:v>
                      </c:pt>
                      <c:pt idx="12">
                        <c:v>0.8825093355693503</c:v>
                      </c:pt>
                      <c:pt idx="13">
                        <c:v>0.90889925981830921</c:v>
                      </c:pt>
                      <c:pt idx="14">
                        <c:v>0.92098492225067763</c:v>
                      </c:pt>
                      <c:pt idx="15">
                        <c:v>0.94820831799917271</c:v>
                      </c:pt>
                      <c:pt idx="16">
                        <c:v>1.00368803777629</c:v>
                      </c:pt>
                      <c:pt idx="17">
                        <c:v>1.0453587553167947</c:v>
                      </c:pt>
                      <c:pt idx="18">
                        <c:v>1.1454767105382866</c:v>
                      </c:pt>
                      <c:pt idx="19">
                        <c:v>1.2716326888522582</c:v>
                      </c:pt>
                      <c:pt idx="20">
                        <c:v>1.3522054350163288</c:v>
                      </c:pt>
                      <c:pt idx="21">
                        <c:v>1.4706860352876829</c:v>
                      </c:pt>
                      <c:pt idx="22">
                        <c:v>1.6250948338861533</c:v>
                      </c:pt>
                      <c:pt idx="23">
                        <c:v>1.783627292001041</c:v>
                      </c:pt>
                      <c:pt idx="24">
                        <c:v>1.923127313428824</c:v>
                      </c:pt>
                      <c:pt idx="25">
                        <c:v>2.010994758572751</c:v>
                      </c:pt>
                      <c:pt idx="26">
                        <c:v>2.0720986509407981</c:v>
                      </c:pt>
                      <c:pt idx="27">
                        <c:v>2.1074379755990162</c:v>
                      </c:pt>
                      <c:pt idx="28">
                        <c:v>2.1148332837812434</c:v>
                      </c:pt>
                      <c:pt idx="29">
                        <c:v>2.0557722946370109</c:v>
                      </c:pt>
                      <c:pt idx="30">
                        <c:v>2.0026797479464493</c:v>
                      </c:pt>
                      <c:pt idx="31">
                        <c:v>1.9108626385504899</c:v>
                      </c:pt>
                      <c:pt idx="32">
                        <c:v>1.8725234593278617</c:v>
                      </c:pt>
                      <c:pt idx="33">
                        <c:v>1.7526352160012582</c:v>
                      </c:pt>
                      <c:pt idx="34">
                        <c:v>1.6195573215603052</c:v>
                      </c:pt>
                      <c:pt idx="35">
                        <c:v>1.4518723894751131</c:v>
                      </c:pt>
                      <c:pt idx="36">
                        <c:v>1.3745029030139675</c:v>
                      </c:pt>
                      <c:pt idx="37">
                        <c:v>1.3082860642865985</c:v>
                      </c:pt>
                      <c:pt idx="38">
                        <c:v>1.2435978048831362</c:v>
                      </c:pt>
                      <c:pt idx="39">
                        <c:v>1.1183818741208613</c:v>
                      </c:pt>
                      <c:pt idx="40">
                        <c:v>1.046411367179503</c:v>
                      </c:pt>
                      <c:pt idx="41">
                        <c:v>0.98667257395662722</c:v>
                      </c:pt>
                      <c:pt idx="42">
                        <c:v>0.92810233524906605</c:v>
                      </c:pt>
                      <c:pt idx="43">
                        <c:v>0.85488918422867077</c:v>
                      </c:pt>
                      <c:pt idx="44">
                        <c:v>0.81067448279165344</c:v>
                      </c:pt>
                      <c:pt idx="45">
                        <c:v>0.73286292912689999</c:v>
                      </c:pt>
                      <c:pt idx="46">
                        <c:v>0.67823169783005199</c:v>
                      </c:pt>
                      <c:pt idx="47">
                        <c:v>0.65323764651999849</c:v>
                      </c:pt>
                      <c:pt idx="48">
                        <c:v>0.63718238337537048</c:v>
                      </c:pt>
                      <c:pt idx="49">
                        <c:v>0.63316856758921347</c:v>
                      </c:pt>
                      <c:pt idx="50">
                        <c:v>0.62019907885206627</c:v>
                      </c:pt>
                      <c:pt idx="51">
                        <c:v>0.57242146440198183</c:v>
                      </c:pt>
                      <c:pt idx="52">
                        <c:v>0.58530883223463259</c:v>
                      </c:pt>
                      <c:pt idx="53">
                        <c:v>0.55371221205771581</c:v>
                      </c:pt>
                      <c:pt idx="54">
                        <c:v>0.55714930049932654</c:v>
                      </c:pt>
                      <c:pt idx="55">
                        <c:v>0.53047769557269042</c:v>
                      </c:pt>
                      <c:pt idx="56">
                        <c:v>0.49771844028632151</c:v>
                      </c:pt>
                      <c:pt idx="57">
                        <c:v>0.51400051716431927</c:v>
                      </c:pt>
                      <c:pt idx="58">
                        <c:v>0.53381581900304165</c:v>
                      </c:pt>
                      <c:pt idx="59">
                        <c:v>0.49270490902819902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0.60794160777674522</c:v>
                      </c:pt>
                      <c:pt idx="1">
                        <c:v>0.5825467259587388</c:v>
                      </c:pt>
                      <c:pt idx="2">
                        <c:v>0.54899102113822296</c:v>
                      </c:pt>
                      <c:pt idx="3">
                        <c:v>0.51852341119162504</c:v>
                      </c:pt>
                      <c:pt idx="4">
                        <c:v>0.49870655142973908</c:v>
                      </c:pt>
                      <c:pt idx="5">
                        <c:v>0.48014884430625954</c:v>
                      </c:pt>
                      <c:pt idx="6">
                        <c:v>0.46886961776939878</c:v>
                      </c:pt>
                      <c:pt idx="7">
                        <c:v>0.46675157858906779</c:v>
                      </c:pt>
                      <c:pt idx="8">
                        <c:v>0.47852999029289711</c:v>
                      </c:pt>
                      <c:pt idx="9">
                        <c:v>0.50020638602640777</c:v>
                      </c:pt>
                      <c:pt idx="10">
                        <c:v>0.5019547013548471</c:v>
                      </c:pt>
                      <c:pt idx="11">
                        <c:v>0.50913954416662344</c:v>
                      </c:pt>
                      <c:pt idx="12">
                        <c:v>0.52950560134161018</c:v>
                      </c:pt>
                      <c:pt idx="13">
                        <c:v>0.54533955589098548</c:v>
                      </c:pt>
                      <c:pt idx="14">
                        <c:v>0.55259095335040653</c:v>
                      </c:pt>
                      <c:pt idx="15">
                        <c:v>0.56892499079950354</c:v>
                      </c:pt>
                      <c:pt idx="16">
                        <c:v>0.60221282266577392</c:v>
                      </c:pt>
                      <c:pt idx="17">
                        <c:v>0.62721525319007676</c:v>
                      </c:pt>
                      <c:pt idx="18">
                        <c:v>0.68728602632297187</c:v>
                      </c:pt>
                      <c:pt idx="19">
                        <c:v>0.762979613311355</c:v>
                      </c:pt>
                      <c:pt idx="20">
                        <c:v>0.81132326100979724</c:v>
                      </c:pt>
                      <c:pt idx="21">
                        <c:v>0.88241162117260985</c:v>
                      </c:pt>
                      <c:pt idx="22">
                        <c:v>0.9750569003316919</c:v>
                      </c:pt>
                      <c:pt idx="23">
                        <c:v>1.0701763752006246</c:v>
                      </c:pt>
                      <c:pt idx="24">
                        <c:v>1.1538763880572944</c:v>
                      </c:pt>
                      <c:pt idx="25">
                        <c:v>1.2065968551436506</c:v>
                      </c:pt>
                      <c:pt idx="26">
                        <c:v>1.243259190564479</c:v>
                      </c:pt>
                      <c:pt idx="27">
                        <c:v>1.2644627853594097</c:v>
                      </c:pt>
                      <c:pt idx="28">
                        <c:v>1.268899970268746</c:v>
                      </c:pt>
                      <c:pt idx="29">
                        <c:v>1.2334633767822067</c:v>
                      </c:pt>
                      <c:pt idx="30">
                        <c:v>1.2016078487678694</c:v>
                      </c:pt>
                      <c:pt idx="31">
                        <c:v>1.1465175831302938</c:v>
                      </c:pt>
                      <c:pt idx="32">
                        <c:v>1.123514075596717</c:v>
                      </c:pt>
                      <c:pt idx="33">
                        <c:v>1.0515811296007549</c:v>
                      </c:pt>
                      <c:pt idx="34">
                        <c:v>0.97173439293618302</c:v>
                      </c:pt>
                      <c:pt idx="35">
                        <c:v>0.87112343368506795</c:v>
                      </c:pt>
                      <c:pt idx="36">
                        <c:v>0.82470174180838041</c:v>
                      </c:pt>
                      <c:pt idx="37">
                        <c:v>0.78497163857195906</c:v>
                      </c:pt>
                      <c:pt idx="38">
                        <c:v>0.74615868292988174</c:v>
                      </c:pt>
                      <c:pt idx="39">
                        <c:v>0.67102912447251672</c:v>
                      </c:pt>
                      <c:pt idx="40">
                        <c:v>0.62784682030770189</c:v>
                      </c:pt>
                      <c:pt idx="41">
                        <c:v>0.59200354437397629</c:v>
                      </c:pt>
                      <c:pt idx="42">
                        <c:v>0.55686140114943972</c:v>
                      </c:pt>
                      <c:pt idx="43">
                        <c:v>0.51293351053720238</c:v>
                      </c:pt>
                      <c:pt idx="44">
                        <c:v>0.48640468967499206</c:v>
                      </c:pt>
                      <c:pt idx="45">
                        <c:v>0.43971775747613995</c:v>
                      </c:pt>
                      <c:pt idx="46">
                        <c:v>0.40693901869803123</c:v>
                      </c:pt>
                      <c:pt idx="47">
                        <c:v>0.3919425879119991</c:v>
                      </c:pt>
                      <c:pt idx="48">
                        <c:v>0.38230943002522233</c:v>
                      </c:pt>
                      <c:pt idx="49">
                        <c:v>0.37990114055352808</c:v>
                      </c:pt>
                      <c:pt idx="50">
                        <c:v>0.37211944731123975</c:v>
                      </c:pt>
                      <c:pt idx="51">
                        <c:v>0.34345287864118912</c:v>
                      </c:pt>
                      <c:pt idx="52">
                        <c:v>0.35118529934077958</c:v>
                      </c:pt>
                      <c:pt idx="53">
                        <c:v>0.33222732723462944</c:v>
                      </c:pt>
                      <c:pt idx="54">
                        <c:v>0.33428958029959593</c:v>
                      </c:pt>
                      <c:pt idx="55">
                        <c:v>0.3182866173436143</c:v>
                      </c:pt>
                      <c:pt idx="56">
                        <c:v>0.29863106417179286</c:v>
                      </c:pt>
                      <c:pt idx="57">
                        <c:v>0.30840031029859155</c:v>
                      </c:pt>
                      <c:pt idx="58">
                        <c:v>0.32028949140182494</c:v>
                      </c:pt>
                      <c:pt idx="59">
                        <c:v>0.29562294541691941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0.22884670109026872</c:v>
                      </c:pt>
                      <c:pt idx="1">
                        <c:v>0.20446172569016624</c:v>
                      </c:pt>
                      <c:pt idx="2">
                        <c:v>0.23984436928171748</c:v>
                      </c:pt>
                      <c:pt idx="3">
                        <c:v>0.24369129246228624</c:v>
                      </c:pt>
                      <c:pt idx="4">
                        <c:v>0.21710678775135628</c:v>
                      </c:pt>
                      <c:pt idx="5">
                        <c:v>0.20780175853249624</c:v>
                      </c:pt>
                      <c:pt idx="6">
                        <c:v>0.22600223270527997</c:v>
                      </c:pt>
                      <c:pt idx="7">
                        <c:v>0.24203881238614375</c:v>
                      </c:pt>
                      <c:pt idx="8">
                        <c:v>0.25418420061220753</c:v>
                      </c:pt>
                      <c:pt idx="9">
                        <c:v>0.22334612292476877</c:v>
                      </c:pt>
                      <c:pt idx="10">
                        <c:v>0.24344872931309497</c:v>
                      </c:pt>
                      <c:pt idx="11">
                        <c:v>0.19635988130409249</c:v>
                      </c:pt>
                      <c:pt idx="12">
                        <c:v>0.15752003634317124</c:v>
                      </c:pt>
                      <c:pt idx="13">
                        <c:v>0.14504481594016874</c:v>
                      </c:pt>
                      <c:pt idx="14">
                        <c:v>0.17005720501453997</c:v>
                      </c:pt>
                      <c:pt idx="15">
                        <c:v>0.23645468907341874</c:v>
                      </c:pt>
                      <c:pt idx="16">
                        <c:v>0.27039010791628504</c:v>
                      </c:pt>
                      <c:pt idx="17">
                        <c:v>0.24494635982222498</c:v>
                      </c:pt>
                      <c:pt idx="18">
                        <c:v>0.21922860865930624</c:v>
                      </c:pt>
                      <c:pt idx="19">
                        <c:v>0.22859305493287002</c:v>
                      </c:pt>
                      <c:pt idx="20">
                        <c:v>0.22402101859433127</c:v>
                      </c:pt>
                      <c:pt idx="21">
                        <c:v>0.21389091723068876</c:v>
                      </c:pt>
                      <c:pt idx="22">
                        <c:v>0.21678255409367625</c:v>
                      </c:pt>
                      <c:pt idx="23">
                        <c:v>0.23218260809644248</c:v>
                      </c:pt>
                      <c:pt idx="24">
                        <c:v>0.22991714460254251</c:v>
                      </c:pt>
                      <c:pt idx="25">
                        <c:v>0.20207043352710752</c:v>
                      </c:pt>
                      <c:pt idx="26">
                        <c:v>0.19409837260261997</c:v>
                      </c:pt>
                      <c:pt idx="27">
                        <c:v>0.20034795679899126</c:v>
                      </c:pt>
                      <c:pt idx="28">
                        <c:v>0.20153810642232625</c:v>
                      </c:pt>
                      <c:pt idx="29">
                        <c:v>0.16982245121299502</c:v>
                      </c:pt>
                      <c:pt idx="30">
                        <c:v>0.18295204949638499</c:v>
                      </c:pt>
                      <c:pt idx="31">
                        <c:v>0.21851353198651124</c:v>
                      </c:pt>
                      <c:pt idx="32">
                        <c:v>0.210865525693235</c:v>
                      </c:pt>
                      <c:pt idx="33">
                        <c:v>0.19406366708960623</c:v>
                      </c:pt>
                      <c:pt idx="34">
                        <c:v>0.14742710990231625</c:v>
                      </c:pt>
                      <c:pt idx="35">
                        <c:v>0.12374972885960075</c:v>
                      </c:pt>
                      <c:pt idx="36">
                        <c:v>0.15080078130889374</c:v>
                      </c:pt>
                      <c:pt idx="37">
                        <c:v>0.17367649685044501</c:v>
                      </c:pt>
                      <c:pt idx="38">
                        <c:v>0.21146179641182125</c:v>
                      </c:pt>
                      <c:pt idx="39">
                        <c:v>0.21915324529502125</c:v>
                      </c:pt>
                      <c:pt idx="40">
                        <c:v>0.16662177323354624</c:v>
                      </c:pt>
                      <c:pt idx="41">
                        <c:v>0.14662893537207</c:v>
                      </c:pt>
                      <c:pt idx="42">
                        <c:v>0.1975740458920075</c:v>
                      </c:pt>
                      <c:pt idx="43">
                        <c:v>0.19398465884947375</c:v>
                      </c:pt>
                      <c:pt idx="44">
                        <c:v>0.16777455513731374</c:v>
                      </c:pt>
                      <c:pt idx="45">
                        <c:v>0.16584852050083376</c:v>
                      </c:pt>
                      <c:pt idx="46">
                        <c:v>0.13819302276139875</c:v>
                      </c:pt>
                      <c:pt idx="47">
                        <c:v>0.10708313065228711</c:v>
                      </c:pt>
                      <c:pt idx="48">
                        <c:v>0.11020716009362874</c:v>
                      </c:pt>
                      <c:pt idx="49">
                        <c:v>9.3545763504172749E-2</c:v>
                      </c:pt>
                      <c:pt idx="50">
                        <c:v>6.9810887974115998E-2</c:v>
                      </c:pt>
                      <c:pt idx="51">
                        <c:v>7.3130151674722879E-2</c:v>
                      </c:pt>
                      <c:pt idx="52">
                        <c:v>9.9166368429755999E-2</c:v>
                      </c:pt>
                      <c:pt idx="53">
                        <c:v>0.13417886321939249</c:v>
                      </c:pt>
                      <c:pt idx="54">
                        <c:v>0.11671520293129249</c:v>
                      </c:pt>
                      <c:pt idx="55">
                        <c:v>0.12463341990927287</c:v>
                      </c:pt>
                      <c:pt idx="56">
                        <c:v>0.14990496479403875</c:v>
                      </c:pt>
                      <c:pt idx="57">
                        <c:v>9.8205586657844124E-2</c:v>
                      </c:pt>
                      <c:pt idx="58">
                        <c:v>8.5599810488730874E-2</c:v>
                      </c:pt>
                      <c:pt idx="59">
                        <c:v>0.12812832069301</c:v>
                      </c:pt>
                      <c:pt idx="60">
                        <c:v>0.10621547502068839</c:v>
                      </c:pt>
                      <c:pt idx="61">
                        <c:v>4.5804326772929629E-2</c:v>
                      </c:pt>
                      <c:pt idx="62">
                        <c:v>4.4102411038268743E-2</c:v>
                      </c:pt>
                      <c:pt idx="63">
                        <c:v>0.119508846837538</c:v>
                      </c:pt>
                      <c:pt idx="64">
                        <c:v>0.17276666113953498</c:v>
                      </c:pt>
                      <c:pt idx="65">
                        <c:v>0.19937562992066876</c:v>
                      </c:pt>
                      <c:pt idx="66">
                        <c:v>0.18278905953650376</c:v>
                      </c:pt>
                      <c:pt idx="67">
                        <c:v>0.19363863009241752</c:v>
                      </c:pt>
                      <c:pt idx="68">
                        <c:v>0.20283874615174499</c:v>
                      </c:pt>
                      <c:pt idx="69">
                        <c:v>0.1950881216711175</c:v>
                      </c:pt>
                      <c:pt idx="70">
                        <c:v>0.18283392175138999</c:v>
                      </c:pt>
                      <c:pt idx="71">
                        <c:v>0.152436848508675</c:v>
                      </c:pt>
                      <c:pt idx="72">
                        <c:v>0.19977051702767373</c:v>
                      </c:pt>
                      <c:pt idx="73">
                        <c:v>0.2208037386797225</c:v>
                      </c:pt>
                      <c:pt idx="74">
                        <c:v>0.26344622085097624</c:v>
                      </c:pt>
                      <c:pt idx="75">
                        <c:v>0.33632517255615502</c:v>
                      </c:pt>
                      <c:pt idx="76">
                        <c:v>0.37799643530518745</c:v>
                      </c:pt>
                      <c:pt idx="77">
                        <c:v>0.36708984860261001</c:v>
                      </c:pt>
                      <c:pt idx="78">
                        <c:v>0.40919230720036248</c:v>
                      </c:pt>
                      <c:pt idx="79">
                        <c:v>0.48278710198532626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0.13730802065416126</c:v>
                      </c:pt>
                      <c:pt idx="1">
                        <c:v>0.12267703541409974</c:v>
                      </c:pt>
                      <c:pt idx="2">
                        <c:v>0.1439066215690305</c:v>
                      </c:pt>
                      <c:pt idx="3">
                        <c:v>0.14621477547737174</c:v>
                      </c:pt>
                      <c:pt idx="4">
                        <c:v>0.13026407265081374</c:v>
                      </c:pt>
                      <c:pt idx="5">
                        <c:v>0.12468105511949776</c:v>
                      </c:pt>
                      <c:pt idx="6">
                        <c:v>0.135601339623168</c:v>
                      </c:pt>
                      <c:pt idx="7">
                        <c:v>0.14522328743168625</c:v>
                      </c:pt>
                      <c:pt idx="8">
                        <c:v>0.15251052036732451</c:v>
                      </c:pt>
                      <c:pt idx="9">
                        <c:v>0.13400767375486125</c:v>
                      </c:pt>
                      <c:pt idx="10">
                        <c:v>0.146069237587857</c:v>
                      </c:pt>
                      <c:pt idx="11">
                        <c:v>0.1178159287824555</c:v>
                      </c:pt>
                      <c:pt idx="12">
                        <c:v>9.4512021805902735E-2</c:v>
                      </c:pt>
                      <c:pt idx="13">
                        <c:v>8.7026889564101248E-2</c:v>
                      </c:pt>
                      <c:pt idx="14">
                        <c:v>0.10203432300872399</c:v>
                      </c:pt>
                      <c:pt idx="15">
                        <c:v>0.14187281344405125</c:v>
                      </c:pt>
                      <c:pt idx="16">
                        <c:v>0.16223406474977101</c:v>
                      </c:pt>
                      <c:pt idx="17">
                        <c:v>0.14696781589333499</c:v>
                      </c:pt>
                      <c:pt idx="18">
                        <c:v>0.13153716519558376</c:v>
                      </c:pt>
                      <c:pt idx="19">
                        <c:v>0.137155832959722</c:v>
                      </c:pt>
                      <c:pt idx="20">
                        <c:v>0.13441261115659875</c:v>
                      </c:pt>
                      <c:pt idx="21">
                        <c:v>0.12833455033841323</c:v>
                      </c:pt>
                      <c:pt idx="22">
                        <c:v>0.13006953245620573</c:v>
                      </c:pt>
                      <c:pt idx="23">
                        <c:v>0.1393095648578655</c:v>
                      </c:pt>
                      <c:pt idx="24">
                        <c:v>0.13795028676152551</c:v>
                      </c:pt>
                      <c:pt idx="25">
                        <c:v>0.1212422601162645</c:v>
                      </c:pt>
                      <c:pt idx="26">
                        <c:v>0.11645902356157199</c:v>
                      </c:pt>
                      <c:pt idx="27">
                        <c:v>0.12020877407939475</c:v>
                      </c:pt>
                      <c:pt idx="28">
                        <c:v>0.12092286385339576</c:v>
                      </c:pt>
                      <c:pt idx="29">
                        <c:v>0.101893470727797</c:v>
                      </c:pt>
                      <c:pt idx="30">
                        <c:v>0.10977122969783099</c:v>
                      </c:pt>
                      <c:pt idx="31">
                        <c:v>0.13110811919190674</c:v>
                      </c:pt>
                      <c:pt idx="32">
                        <c:v>0.126519315415941</c:v>
                      </c:pt>
                      <c:pt idx="33">
                        <c:v>0.11643820025376375</c:v>
                      </c:pt>
                      <c:pt idx="34">
                        <c:v>8.845626594138975E-2</c:v>
                      </c:pt>
                      <c:pt idx="35">
                        <c:v>7.4249837315760459E-2</c:v>
                      </c:pt>
                      <c:pt idx="36">
                        <c:v>9.0480468785336249E-2</c:v>
                      </c:pt>
                      <c:pt idx="37">
                        <c:v>0.104205898110267</c:v>
                      </c:pt>
                      <c:pt idx="38">
                        <c:v>0.12687707784709276</c:v>
                      </c:pt>
                      <c:pt idx="39">
                        <c:v>0.13149194717701276</c:v>
                      </c:pt>
                      <c:pt idx="40">
                        <c:v>9.9973063940127754E-2</c:v>
                      </c:pt>
                      <c:pt idx="41">
                        <c:v>8.7977361223242012E-2</c:v>
                      </c:pt>
                      <c:pt idx="42">
                        <c:v>0.1185444275352045</c:v>
                      </c:pt>
                      <c:pt idx="43">
                        <c:v>0.11639079530968426</c:v>
                      </c:pt>
                      <c:pt idx="44">
                        <c:v>0.10066473308238824</c:v>
                      </c:pt>
                      <c:pt idx="45">
                        <c:v>9.9509112300500246E-2</c:v>
                      </c:pt>
                      <c:pt idx="46">
                        <c:v>8.2915813656839255E-2</c:v>
                      </c:pt>
                      <c:pt idx="47">
                        <c:v>6.4249878391372278E-2</c:v>
                      </c:pt>
                      <c:pt idx="48">
                        <c:v>6.6124296056177256E-2</c:v>
                      </c:pt>
                      <c:pt idx="49">
                        <c:v>5.612745810250365E-2</c:v>
                      </c:pt>
                      <c:pt idx="50">
                        <c:v>4.1886532784469604E-2</c:v>
                      </c:pt>
                      <c:pt idx="51">
                        <c:v>4.3878091004833725E-2</c:v>
                      </c:pt>
                      <c:pt idx="52">
                        <c:v>5.9499821057853605E-2</c:v>
                      </c:pt>
                      <c:pt idx="53">
                        <c:v>8.05073179316355E-2</c:v>
                      </c:pt>
                      <c:pt idx="54">
                        <c:v>7.00291217587755E-2</c:v>
                      </c:pt>
                      <c:pt idx="55">
                        <c:v>7.4780051945563725E-2</c:v>
                      </c:pt>
                      <c:pt idx="56">
                        <c:v>8.9942978876423246E-2</c:v>
                      </c:pt>
                      <c:pt idx="57">
                        <c:v>5.8923351994706469E-2</c:v>
                      </c:pt>
                      <c:pt idx="58">
                        <c:v>5.1359886293238524E-2</c:v>
                      </c:pt>
                      <c:pt idx="59">
                        <c:v>7.6876992415806006E-2</c:v>
                      </c:pt>
                      <c:pt idx="60">
                        <c:v>6.3729285012413026E-2</c:v>
                      </c:pt>
                      <c:pt idx="61">
                        <c:v>2.7482596063757775E-2</c:v>
                      </c:pt>
                      <c:pt idx="62">
                        <c:v>2.6461446622961248E-2</c:v>
                      </c:pt>
                      <c:pt idx="63">
                        <c:v>7.1705308102522805E-2</c:v>
                      </c:pt>
                      <c:pt idx="64">
                        <c:v>0.103659996683721</c:v>
                      </c:pt>
                      <c:pt idx="65">
                        <c:v>0.11962537795240125</c:v>
                      </c:pt>
                      <c:pt idx="66">
                        <c:v>0.10967343572190225</c:v>
                      </c:pt>
                      <c:pt idx="67">
                        <c:v>0.1161831780554505</c:v>
                      </c:pt>
                      <c:pt idx="68">
                        <c:v>0.12170324769104698</c:v>
                      </c:pt>
                      <c:pt idx="69">
                        <c:v>0.11705287300267049</c:v>
                      </c:pt>
                      <c:pt idx="70">
                        <c:v>0.109700353050834</c:v>
                      </c:pt>
                      <c:pt idx="71">
                        <c:v>9.1462109105204997E-2</c:v>
                      </c:pt>
                      <c:pt idx="72">
                        <c:v>0.11986231021660425</c:v>
                      </c:pt>
                      <c:pt idx="73">
                        <c:v>0.1324822432078335</c:v>
                      </c:pt>
                      <c:pt idx="74">
                        <c:v>0.15806773251058576</c:v>
                      </c:pt>
                      <c:pt idx="75">
                        <c:v>0.20179510353369301</c:v>
                      </c:pt>
                      <c:pt idx="76">
                        <c:v>0.22679786118311249</c:v>
                      </c:pt>
                      <c:pt idx="77">
                        <c:v>0.22025390916156601</c:v>
                      </c:pt>
                      <c:pt idx="78">
                        <c:v>0.24551538432021747</c:v>
                      </c:pt>
                      <c:pt idx="7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0.99973195971009077</c:v>
                </c:pt>
                <c:pt idx="1">
                  <c:v>0.99697344160706802</c:v>
                </c:pt>
                <c:pt idx="2">
                  <c:v>0.98404786673151834</c:v>
                </c:pt>
                <c:pt idx="3">
                  <c:v>0.98966953935395152</c:v>
                </c:pt>
                <c:pt idx="4">
                  <c:v>0.99999999999999989</c:v>
                </c:pt>
                <c:pt idx="5">
                  <c:v>0.99459326260958603</c:v>
                </c:pt>
                <c:pt idx="6">
                  <c:v>0.97891832458781158</c:v>
                </c:pt>
                <c:pt idx="7">
                  <c:v>0.94678493962872212</c:v>
                </c:pt>
                <c:pt idx="8">
                  <c:v>0.92147731760100426</c:v>
                </c:pt>
                <c:pt idx="9">
                  <c:v>0.87002136659806673</c:v>
                </c:pt>
                <c:pt idx="10">
                  <c:v>0.81058881036899366</c:v>
                </c:pt>
                <c:pt idx="11">
                  <c:v>0.77672896794498503</c:v>
                </c:pt>
                <c:pt idx="12">
                  <c:v>0.7319880281842972</c:v>
                </c:pt>
                <c:pt idx="13">
                  <c:v>0.69136454825550009</c:v>
                </c:pt>
                <c:pt idx="14">
                  <c:v>0.66494206857298543</c:v>
                </c:pt>
                <c:pt idx="15">
                  <c:v>0.64019845907501272</c:v>
                </c:pt>
                <c:pt idx="16">
                  <c:v>0.62515949035919838</c:v>
                </c:pt>
                <c:pt idx="17">
                  <c:v>0.62233543811875702</c:v>
                </c:pt>
                <c:pt idx="18">
                  <c:v>0.63803998705719611</c:v>
                </c:pt>
                <c:pt idx="19">
                  <c:v>0.66694184803521039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0.39558256215305598</c:v>
                </c:pt>
                <c:pt idx="1">
                  <c:v>0.40124482315086701</c:v>
                </c:pt>
                <c:pt idx="2">
                  <c:v>0.41729499073868198</c:v>
                </c:pt>
                <c:pt idx="3">
                  <c:v>0.429773479918583</c:v>
                </c:pt>
                <c:pt idx="4">
                  <c:v>0.43548819158169799</c:v>
                </c:pt>
                <c:pt idx="5">
                  <c:v>0.448360788186486</c:v>
                </c:pt>
                <c:pt idx="6">
                  <c:v>0.47459440206167602</c:v>
                </c:pt>
                <c:pt idx="7">
                  <c:v>0.494298422165804</c:v>
                </c:pt>
                <c:pt idx="8">
                  <c:v>0.54163924850389</c:v>
                </c:pt>
                <c:pt idx="9">
                  <c:v>0.60129216738003399</c:v>
                </c:pt>
                <c:pt idx="10">
                  <c:v>0.63939103161769595</c:v>
                </c:pt>
                <c:pt idx="11">
                  <c:v>0.69541464406033504</c:v>
                </c:pt>
                <c:pt idx="12">
                  <c:v>0.76842692345968</c:v>
                </c:pt>
                <c:pt idx="13">
                  <c:v>0.84338907737066704</c:v>
                </c:pt>
                <c:pt idx="14">
                  <c:v>0.90935173385882395</c:v>
                </c:pt>
                <c:pt idx="15">
                  <c:v>0.95089990024044202</c:v>
                </c:pt>
                <c:pt idx="16">
                  <c:v>0.97979290700208899</c:v>
                </c:pt>
                <c:pt idx="17">
                  <c:v>0.99650312474323999</c:v>
                </c:pt>
                <c:pt idx="18">
                  <c:v>1</c:v>
                </c:pt>
                <c:pt idx="19">
                  <c:v>0.97207298107270501</c:v>
                </c:pt>
                <c:pt idx="20">
                  <c:v>0.94696814321256195</c:v>
                </c:pt>
                <c:pt idx="21">
                  <c:v>0.90355237606906702</c:v>
                </c:pt>
                <c:pt idx="22">
                  <c:v>0.88542367556267099</c:v>
                </c:pt>
                <c:pt idx="23">
                  <c:v>0.82873445838132997</c:v>
                </c:pt>
                <c:pt idx="24">
                  <c:v>0.76580850792389499</c:v>
                </c:pt>
                <c:pt idx="25">
                  <c:v>0.68651860201444304</c:v>
                </c:pt>
                <c:pt idx="26">
                  <c:v>0.64993440076581699</c:v>
                </c:pt>
                <c:pt idx="27">
                  <c:v>0.61862373470282805</c:v>
                </c:pt>
                <c:pt idx="28">
                  <c:v>0.58803585815503601</c:v>
                </c:pt>
                <c:pt idx="29">
                  <c:v>0.52882744124455805</c:v>
                </c:pt>
                <c:pt idx="30">
                  <c:v>0.49479615022350998</c:v>
                </c:pt>
                <c:pt idx="31">
                  <c:v>0.466548631290923</c:v>
                </c:pt>
                <c:pt idx="32">
                  <c:v>0.43885366395863301</c:v>
                </c:pt>
                <c:pt idx="33">
                  <c:v>0.404234788049184</c:v>
                </c:pt>
                <c:pt idx="34">
                  <c:v>0.38332784385830998</c:v>
                </c:pt>
                <c:pt idx="35">
                  <c:v>0.34653461090633503</c:v>
                </c:pt>
                <c:pt idx="36">
                  <c:v>0.32070220524305298</c:v>
                </c:pt>
                <c:pt idx="37">
                  <c:v>0.30888375529632001</c:v>
                </c:pt>
                <c:pt idx="38">
                  <c:v>0.30129201590591198</c:v>
                </c:pt>
                <c:pt idx="39">
                  <c:v>0.29939408105831</c:v>
                </c:pt>
                <c:pt idx="40">
                  <c:v>0.29326145167489198</c:v>
                </c:pt>
                <c:pt idx="41">
                  <c:v>0.27066978224331401</c:v>
                </c:pt>
                <c:pt idx="42">
                  <c:v>0.27676358071503498</c:v>
                </c:pt>
                <c:pt idx="43">
                  <c:v>0.26182310270230802</c:v>
                </c:pt>
                <c:pt idx="44">
                  <c:v>0.26344833173003801</c:v>
                </c:pt>
                <c:pt idx="45">
                  <c:v>0.25083664969761399</c:v>
                </c:pt>
                <c:pt idx="46">
                  <c:v>0.23534641907868001</c:v>
                </c:pt>
                <c:pt idx="47">
                  <c:v>0.24304540745893</c:v>
                </c:pt>
                <c:pt idx="48">
                  <c:v>0.25241508306914801</c:v>
                </c:pt>
                <c:pt idx="49">
                  <c:v>0.23297576825879199</c:v>
                </c:pt>
                <c:pt idx="50">
                  <c:v>0.20769556420034899</c:v>
                </c:pt>
                <c:pt idx="51">
                  <c:v>0.19733398056322601</c:v>
                </c:pt>
                <c:pt idx="52">
                  <c:v>0.20035918787680501</c:v>
                </c:pt>
                <c:pt idx="53">
                  <c:v>0.19379818853601899</c:v>
                </c:pt>
                <c:pt idx="54">
                  <c:v>0.20351677249251601</c:v>
                </c:pt>
                <c:pt idx="55">
                  <c:v>0.191907410424491</c:v>
                </c:pt>
                <c:pt idx="56">
                  <c:v>0.18964320663735501</c:v>
                </c:pt>
                <c:pt idx="57">
                  <c:v>0.181674769624074</c:v>
                </c:pt>
                <c:pt idx="58">
                  <c:v>0.19627421534738501</c:v>
                </c:pt>
                <c:pt idx="59">
                  <c:v>0.19269186050634801</c:v>
                </c:pt>
                <c:pt idx="60">
                  <c:v>0.17099301440231299</c:v>
                </c:pt>
                <c:pt idx="61">
                  <c:v>0.16829101959041801</c:v>
                </c:pt>
                <c:pt idx="62">
                  <c:v>0.17540078899186401</c:v>
                </c:pt>
                <c:pt idx="63">
                  <c:v>0.186069603111753</c:v>
                </c:pt>
                <c:pt idx="64">
                  <c:v>0.20064869226597301</c:v>
                </c:pt>
                <c:pt idx="65">
                  <c:v>0.178427655770447</c:v>
                </c:pt>
                <c:pt idx="66">
                  <c:v>0.201120582555496</c:v>
                </c:pt>
                <c:pt idx="67">
                  <c:v>0.21653603499444601</c:v>
                </c:pt>
                <c:pt idx="68">
                  <c:v>0.18218677920927501</c:v>
                </c:pt>
                <c:pt idx="69">
                  <c:v>0.18521355374662399</c:v>
                </c:pt>
                <c:pt idx="70">
                  <c:v>0.18307736087221499</c:v>
                </c:pt>
                <c:pt idx="71">
                  <c:v>0.16356938055213299</c:v>
                </c:pt>
                <c:pt idx="72">
                  <c:v>0.19187549542537399</c:v>
                </c:pt>
                <c:pt idx="73">
                  <c:v>0.19495303396982899</c:v>
                </c:pt>
                <c:pt idx="74">
                  <c:v>0.17368543020108501</c:v>
                </c:pt>
                <c:pt idx="75">
                  <c:v>0.166241406825997</c:v>
                </c:pt>
                <c:pt idx="76">
                  <c:v>0.18080178616422399</c:v>
                </c:pt>
                <c:pt idx="77">
                  <c:v>0.193631049908915</c:v>
                </c:pt>
                <c:pt idx="78">
                  <c:v>0.20334736048976601</c:v>
                </c:pt>
                <c:pt idx="79">
                  <c:v>0.17867689833981501</c:v>
                </c:pt>
                <c:pt idx="80">
                  <c:v>0.19475898345047599</c:v>
                </c:pt>
                <c:pt idx="81">
                  <c:v>0.157087905043274</c:v>
                </c:pt>
                <c:pt idx="82">
                  <c:v>0.12601602907453699</c:v>
                </c:pt>
                <c:pt idx="83">
                  <c:v>0.116035852752135</c:v>
                </c:pt>
                <c:pt idx="84">
                  <c:v>0.13604576401163199</c:v>
                </c:pt>
                <c:pt idx="85">
                  <c:v>0.189163751258735</c:v>
                </c:pt>
                <c:pt idx="86">
                  <c:v>0.21631208633302801</c:v>
                </c:pt>
                <c:pt idx="87">
                  <c:v>0.19595708785777999</c:v>
                </c:pt>
                <c:pt idx="88">
                  <c:v>0.175382886927445</c:v>
                </c:pt>
                <c:pt idx="89">
                  <c:v>0.18287444394629601</c:v>
                </c:pt>
                <c:pt idx="90">
                  <c:v>0.17921681487546501</c:v>
                </c:pt>
                <c:pt idx="91">
                  <c:v>0.171112733784551</c:v>
                </c:pt>
                <c:pt idx="92">
                  <c:v>0.17342604327494099</c:v>
                </c:pt>
                <c:pt idx="93">
                  <c:v>0.18574608647715399</c:v>
                </c:pt>
                <c:pt idx="94">
                  <c:v>0.18393371568203401</c:v>
                </c:pt>
                <c:pt idx="95">
                  <c:v>0.161656346821686</c:v>
                </c:pt>
                <c:pt idx="96">
                  <c:v>0.15527869808209599</c:v>
                </c:pt>
                <c:pt idx="97">
                  <c:v>0.16027836543919299</c:v>
                </c:pt>
                <c:pt idx="98">
                  <c:v>0.16123048513786101</c:v>
                </c:pt>
                <c:pt idx="99">
                  <c:v>0.13585796097039601</c:v>
                </c:pt>
                <c:pt idx="100">
                  <c:v>0.14636163959710799</c:v>
                </c:pt>
                <c:pt idx="101">
                  <c:v>0.17481082558920899</c:v>
                </c:pt>
                <c:pt idx="102">
                  <c:v>0.168692420554588</c:v>
                </c:pt>
                <c:pt idx="103">
                  <c:v>0.15525093367168499</c:v>
                </c:pt>
                <c:pt idx="104">
                  <c:v>0.117941687921853</c:v>
                </c:pt>
                <c:pt idx="105">
                  <c:v>9.8999783087680607E-2</c:v>
                </c:pt>
                <c:pt idx="106">
                  <c:v>0.12064062504711499</c:v>
                </c:pt>
                <c:pt idx="107">
                  <c:v>0.13894119748035599</c:v>
                </c:pt>
                <c:pt idx="108">
                  <c:v>0.16916943712945701</c:v>
                </c:pt>
                <c:pt idx="109">
                  <c:v>0.17532259623601701</c:v>
                </c:pt>
                <c:pt idx="110">
                  <c:v>0.133297418586837</c:v>
                </c:pt>
                <c:pt idx="111">
                  <c:v>0.11730314829765601</c:v>
                </c:pt>
                <c:pt idx="112">
                  <c:v>0.158059236713606</c:v>
                </c:pt>
                <c:pt idx="113">
                  <c:v>0.15518772707957901</c:v>
                </c:pt>
                <c:pt idx="114">
                  <c:v>0.13421964410985099</c:v>
                </c:pt>
                <c:pt idx="115">
                  <c:v>0.132678816400667</c:v>
                </c:pt>
                <c:pt idx="116">
                  <c:v>0.110554418209119</c:v>
                </c:pt>
                <c:pt idx="117">
                  <c:v>8.5666504521829695E-2</c:v>
                </c:pt>
                <c:pt idx="118">
                  <c:v>8.8165728074902999E-2</c:v>
                </c:pt>
                <c:pt idx="119">
                  <c:v>7.4836610803338199E-2</c:v>
                </c:pt>
                <c:pt idx="120">
                  <c:v>5.5848710379292801E-2</c:v>
                </c:pt>
                <c:pt idx="121">
                  <c:v>5.8504121339778302E-2</c:v>
                </c:pt>
                <c:pt idx="122">
                  <c:v>7.9333094743804802E-2</c:v>
                </c:pt>
                <c:pt idx="123">
                  <c:v>0.107343090575514</c:v>
                </c:pt>
                <c:pt idx="124">
                  <c:v>9.3372162345033996E-2</c:v>
                </c:pt>
                <c:pt idx="125">
                  <c:v>9.97067359274183E-2</c:v>
                </c:pt>
                <c:pt idx="126">
                  <c:v>0.119923971835231</c:v>
                </c:pt>
                <c:pt idx="127">
                  <c:v>7.8564469326275296E-2</c:v>
                </c:pt>
                <c:pt idx="128">
                  <c:v>6.8479848390984699E-2</c:v>
                </c:pt>
                <c:pt idx="129">
                  <c:v>0.102502656554408</c:v>
                </c:pt>
                <c:pt idx="130">
                  <c:v>8.4972380016550705E-2</c:v>
                </c:pt>
                <c:pt idx="131">
                  <c:v>3.6643461418343702E-2</c:v>
                </c:pt>
                <c:pt idx="132">
                  <c:v>3.5281928830614998E-2</c:v>
                </c:pt>
                <c:pt idx="133">
                  <c:v>9.5607077470030402E-2</c:v>
                </c:pt>
                <c:pt idx="134">
                  <c:v>0.13821332891162799</c:v>
                </c:pt>
                <c:pt idx="135">
                  <c:v>0.159500503936535</c:v>
                </c:pt>
                <c:pt idx="136">
                  <c:v>0.146231247629203</c:v>
                </c:pt>
                <c:pt idx="137">
                  <c:v>0.15491090407393401</c:v>
                </c:pt>
                <c:pt idx="138">
                  <c:v>0.16227099692139599</c:v>
                </c:pt>
                <c:pt idx="139">
                  <c:v>0.15607049733689399</c:v>
                </c:pt>
                <c:pt idx="140">
                  <c:v>0.146267137401112</c:v>
                </c:pt>
                <c:pt idx="141">
                  <c:v>0.12194947880694</c:v>
                </c:pt>
                <c:pt idx="142">
                  <c:v>0.159816413622139</c:v>
                </c:pt>
                <c:pt idx="143">
                  <c:v>0.176642990943778</c:v>
                </c:pt>
                <c:pt idx="144">
                  <c:v>0.210756976680781</c:v>
                </c:pt>
                <c:pt idx="145">
                  <c:v>0.26906013804492401</c:v>
                </c:pt>
                <c:pt idx="146">
                  <c:v>0.30239714824414998</c:v>
                </c:pt>
                <c:pt idx="147">
                  <c:v>0.29367187888208801</c:v>
                </c:pt>
                <c:pt idx="148">
                  <c:v>0.32735384576028997</c:v>
                </c:pt>
                <c:pt idx="149">
                  <c:v>0.38622968158826099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0.59888645876473878</c:v>
                      </c:pt>
                      <c:pt idx="1">
                        <c:v>0.57386982781172124</c:v>
                      </c:pt>
                      <c:pt idx="2">
                        <c:v>0.54081392741890999</c:v>
                      </c:pt>
                      <c:pt idx="3">
                        <c:v>0.51080012544428999</c:v>
                      </c:pt>
                      <c:pt idx="4">
                        <c:v>0.49127843320474252</c:v>
                      </c:pt>
                      <c:pt idx="5">
                        <c:v>0.47299713881757627</c:v>
                      </c:pt>
                      <c:pt idx="6">
                        <c:v>0.46188591373961374</c:v>
                      </c:pt>
                      <c:pt idx="7">
                        <c:v>0.45979942226081494</c:v>
                      </c:pt>
                      <c:pt idx="8">
                        <c:v>0.47140239725865374</c:v>
                      </c:pt>
                      <c:pt idx="9">
                        <c:v>0.49275592811353247</c:v>
                      </c:pt>
                      <c:pt idx="10">
                        <c:v>0.49447820269131998</c:v>
                      </c:pt>
                      <c:pt idx="11">
                        <c:v>0.50155602893858375</c:v>
                      </c:pt>
                      <c:pt idx="12">
                        <c:v>0.52161873842335249</c:v>
                      </c:pt>
                      <c:pt idx="13">
                        <c:v>0.53721684989822871</c:v>
                      </c:pt>
                      <c:pt idx="14">
                        <c:v>0.54436023947712253</c:v>
                      </c:pt>
                      <c:pt idx="15">
                        <c:v>0.56045098523310755</c:v>
                      </c:pt>
                      <c:pt idx="16">
                        <c:v>0.59324300257709506</c:v>
                      </c:pt>
                      <c:pt idx="17">
                        <c:v>0.61787302770725505</c:v>
                      </c:pt>
                      <c:pt idx="18">
                        <c:v>0.67704906062986248</c:v>
                      </c:pt>
                      <c:pt idx="19">
                        <c:v>0.75161520922504255</c:v>
                      </c:pt>
                      <c:pt idx="20">
                        <c:v>0.79923878952211991</c:v>
                      </c:pt>
                      <c:pt idx="21">
                        <c:v>0.86926830507541886</c:v>
                      </c:pt>
                      <c:pt idx="22">
                        <c:v>0.96053365432460003</c:v>
                      </c:pt>
                      <c:pt idx="23">
                        <c:v>1.0542363467133338</c:v>
                      </c:pt>
                      <c:pt idx="24">
                        <c:v>1.1366896673235298</c:v>
                      </c:pt>
                      <c:pt idx="25">
                        <c:v>1.1886248753005526</c:v>
                      </c:pt>
                      <c:pt idx="26">
                        <c:v>1.2247411337526113</c:v>
                      </c:pt>
                      <c:pt idx="27">
                        <c:v>1.24562890592905</c:v>
                      </c:pt>
                      <c:pt idx="28">
                        <c:v>1.25</c:v>
                      </c:pt>
                      <c:pt idx="29">
                        <c:v>1.2150912263408813</c:v>
                      </c:pt>
                      <c:pt idx="30">
                        <c:v>1.1837101790157025</c:v>
                      </c:pt>
                      <c:pt idx="31">
                        <c:v>1.1294404700863339</c:v>
                      </c:pt>
                      <c:pt idx="32">
                        <c:v>1.1067795944533387</c:v>
                      </c:pt>
                      <c:pt idx="33">
                        <c:v>1.0359180729766624</c:v>
                      </c:pt>
                      <c:pt idx="34">
                        <c:v>0.95726063490486868</c:v>
                      </c:pt>
                      <c:pt idx="35">
                        <c:v>0.85814825251805382</c:v>
                      </c:pt>
                      <c:pt idx="36">
                        <c:v>0.81241800095727124</c:v>
                      </c:pt>
                      <c:pt idx="37">
                        <c:v>0.77327966837853501</c:v>
                      </c:pt>
                      <c:pt idx="38">
                        <c:v>0.73504482269379501</c:v>
                      </c:pt>
                      <c:pt idx="39">
                        <c:v>0.66103430155569753</c:v>
                      </c:pt>
                      <c:pt idx="40">
                        <c:v>0.6184951877793875</c:v>
                      </c:pt>
                      <c:pt idx="41">
                        <c:v>0.58318578911365371</c:v>
                      </c:pt>
                      <c:pt idx="42">
                        <c:v>0.54856707994829124</c:v>
                      </c:pt>
                      <c:pt idx="43">
                        <c:v>0.50529348506147997</c:v>
                      </c:pt>
                      <c:pt idx="44">
                        <c:v>0.47915980482288745</c:v>
                      </c:pt>
                      <c:pt idx="45">
                        <c:v>0.43316826363291877</c:v>
                      </c:pt>
                      <c:pt idx="46">
                        <c:v>0.40087775655381624</c:v>
                      </c:pt>
                      <c:pt idx="47">
                        <c:v>0.38610469412039999</c:v>
                      </c:pt>
                      <c:pt idx="48">
                        <c:v>0.37661501988238999</c:v>
                      </c:pt>
                      <c:pt idx="49">
                        <c:v>0.3742426013228875</c:v>
                      </c:pt>
                      <c:pt idx="50">
                        <c:v>0.36657681459361496</c:v>
                      </c:pt>
                      <c:pt idx="51">
                        <c:v>0.33833722780414249</c:v>
                      </c:pt>
                      <c:pt idx="52">
                        <c:v>0.34595447589379374</c:v>
                      </c:pt>
                      <c:pt idx="53">
                        <c:v>0.32727887837788505</c:v>
                      </c:pt>
                      <c:pt idx="54">
                        <c:v>0.32931041466254751</c:v>
                      </c:pt>
                      <c:pt idx="55">
                        <c:v>0.31354581212201749</c:v>
                      </c:pt>
                      <c:pt idx="56">
                        <c:v>0.29418302384834999</c:v>
                      </c:pt>
                      <c:pt idx="57">
                        <c:v>0.30380675932366252</c:v>
                      </c:pt>
                      <c:pt idx="58">
                        <c:v>0.31551885383643502</c:v>
                      </c:pt>
                      <c:pt idx="59">
                        <c:v>0.29121971032348998</c:v>
                      </c:pt>
                      <c:pt idx="60">
                        <c:v>0.25961945525043623</c:v>
                      </c:pt>
                      <c:pt idx="61">
                        <c:v>0.24666747570403252</c:v>
                      </c:pt>
                      <c:pt idx="62">
                        <c:v>0.25044898484600625</c:v>
                      </c:pt>
                      <c:pt idx="63">
                        <c:v>0.24224773567002372</c:v>
                      </c:pt>
                      <c:pt idx="64">
                        <c:v>0.25439596561564504</c:v>
                      </c:pt>
                      <c:pt idx="65">
                        <c:v>0.23988426303061375</c:v>
                      </c:pt>
                      <c:pt idx="66">
                        <c:v>0.23705400829669376</c:v>
                      </c:pt>
                      <c:pt idx="67">
                        <c:v>0.22709346203009251</c:v>
                      </c:pt>
                      <c:pt idx="68">
                        <c:v>0.24534276918423126</c:v>
                      </c:pt>
                      <c:pt idx="69">
                        <c:v>0.24086482563293501</c:v>
                      </c:pt>
                      <c:pt idx="70">
                        <c:v>0.21374126800289123</c:v>
                      </c:pt>
                      <c:pt idx="71">
                        <c:v>0.21036377448802251</c:v>
                      </c:pt>
                      <c:pt idx="72">
                        <c:v>0.21925098623983003</c:v>
                      </c:pt>
                      <c:pt idx="73">
                        <c:v>0.23258700388969125</c:v>
                      </c:pt>
                      <c:pt idx="74">
                        <c:v>0.25081086533246627</c:v>
                      </c:pt>
                      <c:pt idx="75">
                        <c:v>0.22303456971305874</c:v>
                      </c:pt>
                      <c:pt idx="76">
                        <c:v>0.25140072819436998</c:v>
                      </c:pt>
                      <c:pt idx="77">
                        <c:v>0.27067004374305753</c:v>
                      </c:pt>
                      <c:pt idx="78">
                        <c:v>0.22773347401159377</c:v>
                      </c:pt>
                      <c:pt idx="79">
                        <c:v>0.23151694218327998</c:v>
                      </c:pt>
                      <c:pt idx="80">
                        <c:v>0.22884670109026872</c:v>
                      </c:pt>
                      <c:pt idx="81">
                        <c:v>0.20446172569016624</c:v>
                      </c:pt>
                      <c:pt idx="82">
                        <c:v>0.23984436928171748</c:v>
                      </c:pt>
                      <c:pt idx="83">
                        <c:v>0.24369129246228624</c:v>
                      </c:pt>
                      <c:pt idx="84">
                        <c:v>0.21710678775135628</c:v>
                      </c:pt>
                      <c:pt idx="85">
                        <c:v>0.20780175853249624</c:v>
                      </c:pt>
                      <c:pt idx="86">
                        <c:v>0.22600223270527997</c:v>
                      </c:pt>
                      <c:pt idx="87">
                        <c:v>0.24203881238614375</c:v>
                      </c:pt>
                      <c:pt idx="88">
                        <c:v>0.25418420061220753</c:v>
                      </c:pt>
                      <c:pt idx="89">
                        <c:v>0.22334612292476877</c:v>
                      </c:pt>
                      <c:pt idx="90">
                        <c:v>0.24344872931309497</c:v>
                      </c:pt>
                      <c:pt idx="91">
                        <c:v>0.19635988130409249</c:v>
                      </c:pt>
                      <c:pt idx="92">
                        <c:v>0.15752003634317124</c:v>
                      </c:pt>
                      <c:pt idx="93">
                        <c:v>0.14504481594016874</c:v>
                      </c:pt>
                      <c:pt idx="94">
                        <c:v>0.17005720501453997</c:v>
                      </c:pt>
                      <c:pt idx="95">
                        <c:v>0.23645468907341874</c:v>
                      </c:pt>
                      <c:pt idx="96">
                        <c:v>0.27039010791628504</c:v>
                      </c:pt>
                      <c:pt idx="97">
                        <c:v>0.24494635982222498</c:v>
                      </c:pt>
                      <c:pt idx="98">
                        <c:v>0.21922860865930624</c:v>
                      </c:pt>
                      <c:pt idx="99">
                        <c:v>0.22859305493287002</c:v>
                      </c:pt>
                      <c:pt idx="100">
                        <c:v>0.22402101859433127</c:v>
                      </c:pt>
                      <c:pt idx="101">
                        <c:v>0.21389091723068876</c:v>
                      </c:pt>
                      <c:pt idx="102">
                        <c:v>0.21678255409367625</c:v>
                      </c:pt>
                      <c:pt idx="103">
                        <c:v>0.23218260809644248</c:v>
                      </c:pt>
                      <c:pt idx="104">
                        <c:v>0.22991714460254251</c:v>
                      </c:pt>
                      <c:pt idx="105">
                        <c:v>0.20207043352710752</c:v>
                      </c:pt>
                      <c:pt idx="106">
                        <c:v>0.19409837260261997</c:v>
                      </c:pt>
                      <c:pt idx="107">
                        <c:v>0.20034795679899126</c:v>
                      </c:pt>
                      <c:pt idx="108">
                        <c:v>0.20153810642232625</c:v>
                      </c:pt>
                      <c:pt idx="109">
                        <c:v>0.16982245121299502</c:v>
                      </c:pt>
                      <c:pt idx="110">
                        <c:v>0.18295204949638499</c:v>
                      </c:pt>
                      <c:pt idx="111">
                        <c:v>0.21851353198651124</c:v>
                      </c:pt>
                      <c:pt idx="112">
                        <c:v>0.210865525693235</c:v>
                      </c:pt>
                      <c:pt idx="113">
                        <c:v>0.19406366708960623</c:v>
                      </c:pt>
                      <c:pt idx="114">
                        <c:v>0.14742710990231625</c:v>
                      </c:pt>
                      <c:pt idx="115">
                        <c:v>0.12374972885960075</c:v>
                      </c:pt>
                      <c:pt idx="116">
                        <c:v>0.15080078130889374</c:v>
                      </c:pt>
                      <c:pt idx="117">
                        <c:v>0.17367649685044501</c:v>
                      </c:pt>
                      <c:pt idx="118">
                        <c:v>0.21146179641182125</c:v>
                      </c:pt>
                      <c:pt idx="119">
                        <c:v>0.21915324529502125</c:v>
                      </c:pt>
                      <c:pt idx="120">
                        <c:v>0.16662177323354624</c:v>
                      </c:pt>
                      <c:pt idx="121">
                        <c:v>0.14662893537207</c:v>
                      </c:pt>
                      <c:pt idx="122">
                        <c:v>0.1975740458920075</c:v>
                      </c:pt>
                      <c:pt idx="123">
                        <c:v>0.19398465884947375</c:v>
                      </c:pt>
                      <c:pt idx="124">
                        <c:v>0.16777455513731374</c:v>
                      </c:pt>
                      <c:pt idx="125">
                        <c:v>0.16584852050083376</c:v>
                      </c:pt>
                      <c:pt idx="126">
                        <c:v>0.13819302276139875</c:v>
                      </c:pt>
                      <c:pt idx="127">
                        <c:v>0.10708313065228711</c:v>
                      </c:pt>
                      <c:pt idx="128">
                        <c:v>0.11020716009362874</c:v>
                      </c:pt>
                      <c:pt idx="129">
                        <c:v>9.3545763504172749E-2</c:v>
                      </c:pt>
                      <c:pt idx="130">
                        <c:v>6.9810887974115998E-2</c:v>
                      </c:pt>
                      <c:pt idx="131">
                        <c:v>7.3130151674722879E-2</c:v>
                      </c:pt>
                      <c:pt idx="132">
                        <c:v>9.9166368429755999E-2</c:v>
                      </c:pt>
                      <c:pt idx="133">
                        <c:v>0.13417886321939249</c:v>
                      </c:pt>
                      <c:pt idx="134">
                        <c:v>0.11671520293129249</c:v>
                      </c:pt>
                      <c:pt idx="135">
                        <c:v>0.12463341990927287</c:v>
                      </c:pt>
                      <c:pt idx="136">
                        <c:v>0.14990496479403875</c:v>
                      </c:pt>
                      <c:pt idx="137">
                        <c:v>9.8205586657844124E-2</c:v>
                      </c:pt>
                      <c:pt idx="138">
                        <c:v>8.5599810488730874E-2</c:v>
                      </c:pt>
                      <c:pt idx="139">
                        <c:v>0.12812832069301</c:v>
                      </c:pt>
                      <c:pt idx="140">
                        <c:v>0.10621547502068839</c:v>
                      </c:pt>
                      <c:pt idx="141">
                        <c:v>4.5804326772929629E-2</c:v>
                      </c:pt>
                      <c:pt idx="142">
                        <c:v>4.4102411038268743E-2</c:v>
                      </c:pt>
                      <c:pt idx="143">
                        <c:v>0.119508846837538</c:v>
                      </c:pt>
                      <c:pt idx="144">
                        <c:v>0.17276666113953498</c:v>
                      </c:pt>
                      <c:pt idx="145">
                        <c:v>0.19937562992066876</c:v>
                      </c:pt>
                      <c:pt idx="146">
                        <c:v>0.18278905953650376</c:v>
                      </c:pt>
                      <c:pt idx="147">
                        <c:v>0.19363863009241752</c:v>
                      </c:pt>
                      <c:pt idx="148">
                        <c:v>0.20283874615174499</c:v>
                      </c:pt>
                      <c:pt idx="149">
                        <c:v>0.1950881216711175</c:v>
                      </c:pt>
                      <c:pt idx="150">
                        <c:v>0.18283392175138999</c:v>
                      </c:pt>
                      <c:pt idx="151">
                        <c:v>0.152436848508675</c:v>
                      </c:pt>
                      <c:pt idx="152">
                        <c:v>0.19977051702767373</c:v>
                      </c:pt>
                      <c:pt idx="153">
                        <c:v>0.2208037386797225</c:v>
                      </c:pt>
                      <c:pt idx="154">
                        <c:v>0.26344622085097624</c:v>
                      </c:pt>
                      <c:pt idx="155">
                        <c:v>0.33632517255615502</c:v>
                      </c:pt>
                      <c:pt idx="156">
                        <c:v>0.37799643530518745</c:v>
                      </c:pt>
                      <c:pt idx="157">
                        <c:v>0.36708984860261001</c:v>
                      </c:pt>
                      <c:pt idx="158">
                        <c:v>0.40919230720036248</c:v>
                      </c:pt>
                      <c:pt idx="159">
                        <c:v>0.48278710198532626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0.35933187525884325</c:v>
                      </c:pt>
                      <c:pt idx="1">
                        <c:v>0.34432189668703272</c:v>
                      </c:pt>
                      <c:pt idx="2">
                        <c:v>0.32448835645134599</c:v>
                      </c:pt>
                      <c:pt idx="3">
                        <c:v>0.306480075266574</c:v>
                      </c:pt>
                      <c:pt idx="4">
                        <c:v>0.29476705992284546</c:v>
                      </c:pt>
                      <c:pt idx="5">
                        <c:v>0.28379828329054574</c:v>
                      </c:pt>
                      <c:pt idx="6">
                        <c:v>0.27713154824376829</c:v>
                      </c:pt>
                      <c:pt idx="7">
                        <c:v>0.27587965335648901</c:v>
                      </c:pt>
                      <c:pt idx="8">
                        <c:v>0.28284143835519227</c:v>
                      </c:pt>
                      <c:pt idx="9">
                        <c:v>0.2956535568681195</c:v>
                      </c:pt>
                      <c:pt idx="10">
                        <c:v>0.29668692161479199</c:v>
                      </c:pt>
                      <c:pt idx="11">
                        <c:v>0.30093361736315027</c:v>
                      </c:pt>
                      <c:pt idx="12">
                        <c:v>0.31297124305401147</c:v>
                      </c:pt>
                      <c:pt idx="13">
                        <c:v>0.32233010993893724</c:v>
                      </c:pt>
                      <c:pt idx="14">
                        <c:v>0.32661614368627351</c:v>
                      </c:pt>
                      <c:pt idx="15">
                        <c:v>0.33627059113986452</c:v>
                      </c:pt>
                      <c:pt idx="16">
                        <c:v>0.35594580154625699</c:v>
                      </c:pt>
                      <c:pt idx="17">
                        <c:v>0.370723816624353</c:v>
                      </c:pt>
                      <c:pt idx="18">
                        <c:v>0.40622943637791753</c:v>
                      </c:pt>
                      <c:pt idx="19">
                        <c:v>0.45096912553502549</c:v>
                      </c:pt>
                      <c:pt idx="20">
                        <c:v>0.47954327371327199</c:v>
                      </c:pt>
                      <c:pt idx="21">
                        <c:v>0.52156098304525123</c:v>
                      </c:pt>
                      <c:pt idx="22">
                        <c:v>0.57632019259475997</c:v>
                      </c:pt>
                      <c:pt idx="23">
                        <c:v>0.63254180802800031</c:v>
                      </c:pt>
                      <c:pt idx="24">
                        <c:v>0.68201380039411796</c:v>
                      </c:pt>
                      <c:pt idx="25">
                        <c:v>0.71317492518033154</c:v>
                      </c:pt>
                      <c:pt idx="26">
                        <c:v>0.73484468025156668</c:v>
                      </c:pt>
                      <c:pt idx="27">
                        <c:v>0.74737734355743002</c:v>
                      </c:pt>
                      <c:pt idx="28">
                        <c:v>0.75</c:v>
                      </c:pt>
                      <c:pt idx="29">
                        <c:v>0.72905473580452873</c:v>
                      </c:pt>
                      <c:pt idx="30">
                        <c:v>0.71022610740942149</c:v>
                      </c:pt>
                      <c:pt idx="31">
                        <c:v>0.67766428205180029</c:v>
                      </c:pt>
                      <c:pt idx="32">
                        <c:v>0.66406775667200324</c:v>
                      </c:pt>
                      <c:pt idx="33">
                        <c:v>0.62155084378599745</c:v>
                      </c:pt>
                      <c:pt idx="34">
                        <c:v>0.5743563809429213</c:v>
                      </c:pt>
                      <c:pt idx="35">
                        <c:v>0.51488895151083225</c:v>
                      </c:pt>
                      <c:pt idx="36">
                        <c:v>0.48745080057436274</c:v>
                      </c:pt>
                      <c:pt idx="37">
                        <c:v>0.46396780102712104</c:v>
                      </c:pt>
                      <c:pt idx="38">
                        <c:v>0.441026893616277</c:v>
                      </c:pt>
                      <c:pt idx="39">
                        <c:v>0.39662058093341857</c:v>
                      </c:pt>
                      <c:pt idx="40">
                        <c:v>0.37109711266763246</c:v>
                      </c:pt>
                      <c:pt idx="41">
                        <c:v>0.34991147346819224</c:v>
                      </c:pt>
                      <c:pt idx="42">
                        <c:v>0.32914024796897479</c:v>
                      </c:pt>
                      <c:pt idx="43">
                        <c:v>0.30317609103688803</c:v>
                      </c:pt>
                      <c:pt idx="44">
                        <c:v>0.28749588289373251</c:v>
                      </c:pt>
                      <c:pt idx="45">
                        <c:v>0.25990095817975128</c:v>
                      </c:pt>
                      <c:pt idx="46">
                        <c:v>0.24052665393228972</c:v>
                      </c:pt>
                      <c:pt idx="47">
                        <c:v>0.23166281647224002</c:v>
                      </c:pt>
                      <c:pt idx="48">
                        <c:v>0.22596901192943397</c:v>
                      </c:pt>
                      <c:pt idx="49">
                        <c:v>0.2245455607937325</c:v>
                      </c:pt>
                      <c:pt idx="50">
                        <c:v>0.219946088756169</c:v>
                      </c:pt>
                      <c:pt idx="51">
                        <c:v>0.20300233668248552</c:v>
                      </c:pt>
                      <c:pt idx="52">
                        <c:v>0.20757268553627622</c:v>
                      </c:pt>
                      <c:pt idx="53">
                        <c:v>0.19636732702673101</c:v>
                      </c:pt>
                      <c:pt idx="54">
                        <c:v>0.19758624879752851</c:v>
                      </c:pt>
                      <c:pt idx="55">
                        <c:v>0.18812748727321049</c:v>
                      </c:pt>
                      <c:pt idx="56">
                        <c:v>0.17650981430901</c:v>
                      </c:pt>
                      <c:pt idx="57">
                        <c:v>0.1822840555941975</c:v>
                      </c:pt>
                      <c:pt idx="58">
                        <c:v>0.18931131230186099</c:v>
                      </c:pt>
                      <c:pt idx="59">
                        <c:v>0.174731826194094</c:v>
                      </c:pt>
                      <c:pt idx="60">
                        <c:v>0.15577167315026175</c:v>
                      </c:pt>
                      <c:pt idx="61">
                        <c:v>0.1480004854224195</c:v>
                      </c:pt>
                      <c:pt idx="62">
                        <c:v>0.15026939090760377</c:v>
                      </c:pt>
                      <c:pt idx="63">
                        <c:v>0.14534864140201426</c:v>
                      </c:pt>
                      <c:pt idx="64">
                        <c:v>0.15263757936938702</c:v>
                      </c:pt>
                      <c:pt idx="65">
                        <c:v>0.14393055781836825</c:v>
                      </c:pt>
                      <c:pt idx="66">
                        <c:v>0.14223240497801626</c:v>
                      </c:pt>
                      <c:pt idx="67">
                        <c:v>0.13625607721805549</c:v>
                      </c:pt>
                      <c:pt idx="68">
                        <c:v>0.14720566151053877</c:v>
                      </c:pt>
                      <c:pt idx="69">
                        <c:v>0.14451889537976101</c:v>
                      </c:pt>
                      <c:pt idx="70">
                        <c:v>0.12824476080173475</c:v>
                      </c:pt>
                      <c:pt idx="71">
                        <c:v>0.1262182646928135</c:v>
                      </c:pt>
                      <c:pt idx="72">
                        <c:v>0.13155059174389799</c:v>
                      </c:pt>
                      <c:pt idx="73">
                        <c:v>0.13955220233381474</c:v>
                      </c:pt>
                      <c:pt idx="74">
                        <c:v>0.15048651919947975</c:v>
                      </c:pt>
                      <c:pt idx="75">
                        <c:v>0.13382074182783527</c:v>
                      </c:pt>
                      <c:pt idx="76">
                        <c:v>0.15084043691662199</c:v>
                      </c:pt>
                      <c:pt idx="77">
                        <c:v>0.1624020262458345</c:v>
                      </c:pt>
                      <c:pt idx="78">
                        <c:v>0.13664008440695624</c:v>
                      </c:pt>
                      <c:pt idx="79">
                        <c:v>0.138910165309968</c:v>
                      </c:pt>
                      <c:pt idx="80">
                        <c:v>0.13730802065416126</c:v>
                      </c:pt>
                      <c:pt idx="81">
                        <c:v>0.12267703541409974</c:v>
                      </c:pt>
                      <c:pt idx="82">
                        <c:v>0.1439066215690305</c:v>
                      </c:pt>
                      <c:pt idx="83">
                        <c:v>0.14621477547737174</c:v>
                      </c:pt>
                      <c:pt idx="84">
                        <c:v>0.13026407265081374</c:v>
                      </c:pt>
                      <c:pt idx="85">
                        <c:v>0.12468105511949776</c:v>
                      </c:pt>
                      <c:pt idx="86">
                        <c:v>0.135601339623168</c:v>
                      </c:pt>
                      <c:pt idx="87">
                        <c:v>0.14522328743168625</c:v>
                      </c:pt>
                      <c:pt idx="88">
                        <c:v>0.15251052036732451</c:v>
                      </c:pt>
                      <c:pt idx="89">
                        <c:v>0.13400767375486125</c:v>
                      </c:pt>
                      <c:pt idx="90">
                        <c:v>0.146069237587857</c:v>
                      </c:pt>
                      <c:pt idx="91">
                        <c:v>0.1178159287824555</c:v>
                      </c:pt>
                      <c:pt idx="92">
                        <c:v>9.4512021805902735E-2</c:v>
                      </c:pt>
                      <c:pt idx="93">
                        <c:v>8.7026889564101248E-2</c:v>
                      </c:pt>
                      <c:pt idx="94">
                        <c:v>0.10203432300872399</c:v>
                      </c:pt>
                      <c:pt idx="95">
                        <c:v>0.14187281344405125</c:v>
                      </c:pt>
                      <c:pt idx="96">
                        <c:v>0.16223406474977101</c:v>
                      </c:pt>
                      <c:pt idx="97">
                        <c:v>0.14696781589333499</c:v>
                      </c:pt>
                      <c:pt idx="98">
                        <c:v>0.13153716519558376</c:v>
                      </c:pt>
                      <c:pt idx="99">
                        <c:v>0.137155832959722</c:v>
                      </c:pt>
                      <c:pt idx="100">
                        <c:v>0.13441261115659875</c:v>
                      </c:pt>
                      <c:pt idx="101">
                        <c:v>0.12833455033841323</c:v>
                      </c:pt>
                      <c:pt idx="102">
                        <c:v>0.13006953245620573</c:v>
                      </c:pt>
                      <c:pt idx="103">
                        <c:v>0.1393095648578655</c:v>
                      </c:pt>
                      <c:pt idx="104">
                        <c:v>0.13795028676152551</c:v>
                      </c:pt>
                      <c:pt idx="105">
                        <c:v>0.1212422601162645</c:v>
                      </c:pt>
                      <c:pt idx="106">
                        <c:v>0.11645902356157199</c:v>
                      </c:pt>
                      <c:pt idx="107">
                        <c:v>0.12020877407939475</c:v>
                      </c:pt>
                      <c:pt idx="108">
                        <c:v>0.12092286385339576</c:v>
                      </c:pt>
                      <c:pt idx="109">
                        <c:v>0.101893470727797</c:v>
                      </c:pt>
                      <c:pt idx="110">
                        <c:v>0.10977122969783099</c:v>
                      </c:pt>
                      <c:pt idx="111">
                        <c:v>0.13110811919190674</c:v>
                      </c:pt>
                      <c:pt idx="112">
                        <c:v>0.126519315415941</c:v>
                      </c:pt>
                      <c:pt idx="113">
                        <c:v>0.11643820025376375</c:v>
                      </c:pt>
                      <c:pt idx="114">
                        <c:v>8.845626594138975E-2</c:v>
                      </c:pt>
                      <c:pt idx="115">
                        <c:v>7.4249837315760459E-2</c:v>
                      </c:pt>
                      <c:pt idx="116">
                        <c:v>9.0480468785336249E-2</c:v>
                      </c:pt>
                      <c:pt idx="117">
                        <c:v>0.104205898110267</c:v>
                      </c:pt>
                      <c:pt idx="118">
                        <c:v>0.12687707784709276</c:v>
                      </c:pt>
                      <c:pt idx="119">
                        <c:v>0.13149194717701276</c:v>
                      </c:pt>
                      <c:pt idx="120">
                        <c:v>9.9973063940127754E-2</c:v>
                      </c:pt>
                      <c:pt idx="121">
                        <c:v>8.7977361223242012E-2</c:v>
                      </c:pt>
                      <c:pt idx="122">
                        <c:v>0.1185444275352045</c:v>
                      </c:pt>
                      <c:pt idx="123">
                        <c:v>0.11639079530968426</c:v>
                      </c:pt>
                      <c:pt idx="124">
                        <c:v>0.10066473308238824</c:v>
                      </c:pt>
                      <c:pt idx="125">
                        <c:v>9.9509112300500246E-2</c:v>
                      </c:pt>
                      <c:pt idx="126">
                        <c:v>8.2915813656839255E-2</c:v>
                      </c:pt>
                      <c:pt idx="127">
                        <c:v>6.4249878391372278E-2</c:v>
                      </c:pt>
                      <c:pt idx="128">
                        <c:v>6.6124296056177256E-2</c:v>
                      </c:pt>
                      <c:pt idx="129">
                        <c:v>5.612745810250365E-2</c:v>
                      </c:pt>
                      <c:pt idx="130">
                        <c:v>4.1886532784469604E-2</c:v>
                      </c:pt>
                      <c:pt idx="131">
                        <c:v>4.3878091004833725E-2</c:v>
                      </c:pt>
                      <c:pt idx="132">
                        <c:v>5.9499821057853605E-2</c:v>
                      </c:pt>
                      <c:pt idx="133">
                        <c:v>8.05073179316355E-2</c:v>
                      </c:pt>
                      <c:pt idx="134">
                        <c:v>7.00291217587755E-2</c:v>
                      </c:pt>
                      <c:pt idx="135">
                        <c:v>7.4780051945563725E-2</c:v>
                      </c:pt>
                      <c:pt idx="136">
                        <c:v>8.9942978876423246E-2</c:v>
                      </c:pt>
                      <c:pt idx="137">
                        <c:v>5.8923351994706469E-2</c:v>
                      </c:pt>
                      <c:pt idx="138">
                        <c:v>5.1359886293238524E-2</c:v>
                      </c:pt>
                      <c:pt idx="139">
                        <c:v>7.6876992415806006E-2</c:v>
                      </c:pt>
                      <c:pt idx="140">
                        <c:v>6.3729285012413026E-2</c:v>
                      </c:pt>
                      <c:pt idx="141">
                        <c:v>2.7482596063757775E-2</c:v>
                      </c:pt>
                      <c:pt idx="142">
                        <c:v>2.6461446622961248E-2</c:v>
                      </c:pt>
                      <c:pt idx="143">
                        <c:v>7.1705308102522805E-2</c:v>
                      </c:pt>
                      <c:pt idx="144">
                        <c:v>0.103659996683721</c:v>
                      </c:pt>
                      <c:pt idx="145">
                        <c:v>0.11962537795240125</c:v>
                      </c:pt>
                      <c:pt idx="146">
                        <c:v>0.10967343572190225</c:v>
                      </c:pt>
                      <c:pt idx="147">
                        <c:v>0.1161831780554505</c:v>
                      </c:pt>
                      <c:pt idx="148">
                        <c:v>0.12170324769104698</c:v>
                      </c:pt>
                      <c:pt idx="149">
                        <c:v>0.11705287300267049</c:v>
                      </c:pt>
                      <c:pt idx="150">
                        <c:v>0.109700353050834</c:v>
                      </c:pt>
                      <c:pt idx="151">
                        <c:v>9.1462109105204997E-2</c:v>
                      </c:pt>
                      <c:pt idx="152">
                        <c:v>0.11986231021660425</c:v>
                      </c:pt>
                      <c:pt idx="153">
                        <c:v>0.1324822432078335</c:v>
                      </c:pt>
                      <c:pt idx="154">
                        <c:v>0.15806773251058576</c:v>
                      </c:pt>
                      <c:pt idx="155">
                        <c:v>0.20179510353369301</c:v>
                      </c:pt>
                      <c:pt idx="156">
                        <c:v>0.22679786118311249</c:v>
                      </c:pt>
                      <c:pt idx="157">
                        <c:v>0.22025390916156601</c:v>
                      </c:pt>
                      <c:pt idx="158">
                        <c:v>0.24551538432021747</c:v>
                      </c:pt>
                      <c:pt idx="15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1.0132360129612421</c:v>
                      </c:pt>
                      <c:pt idx="1">
                        <c:v>0.97091120993123126</c:v>
                      </c:pt>
                      <c:pt idx="2">
                        <c:v>0.91498503523037145</c:v>
                      </c:pt>
                      <c:pt idx="3">
                        <c:v>0.86420568531937514</c:v>
                      </c:pt>
                      <c:pt idx="4">
                        <c:v>0.83117758571623179</c:v>
                      </c:pt>
                      <c:pt idx="5">
                        <c:v>0.80024807384376584</c:v>
                      </c:pt>
                      <c:pt idx="6">
                        <c:v>0.78144936294899803</c:v>
                      </c:pt>
                      <c:pt idx="7">
                        <c:v>0.77791929764844625</c:v>
                      </c:pt>
                      <c:pt idx="8">
                        <c:v>0.79754998382149511</c:v>
                      </c:pt>
                      <c:pt idx="9">
                        <c:v>0.83367731004401302</c:v>
                      </c:pt>
                      <c:pt idx="10">
                        <c:v>0.83659116892474517</c:v>
                      </c:pt>
                      <c:pt idx="11">
                        <c:v>0.84856590694437239</c:v>
                      </c:pt>
                      <c:pt idx="12">
                        <c:v>0.8825093355693503</c:v>
                      </c:pt>
                      <c:pt idx="13">
                        <c:v>0.90889925981830921</c:v>
                      </c:pt>
                      <c:pt idx="14">
                        <c:v>0.92098492225067763</c:v>
                      </c:pt>
                      <c:pt idx="15">
                        <c:v>0.94820831799917271</c:v>
                      </c:pt>
                      <c:pt idx="16">
                        <c:v>1.00368803777629</c:v>
                      </c:pt>
                      <c:pt idx="17">
                        <c:v>1.0453587553167947</c:v>
                      </c:pt>
                      <c:pt idx="18">
                        <c:v>1.1454767105382866</c:v>
                      </c:pt>
                      <c:pt idx="19">
                        <c:v>1.2716326888522582</c:v>
                      </c:pt>
                      <c:pt idx="20">
                        <c:v>1.3522054350163288</c:v>
                      </c:pt>
                      <c:pt idx="21">
                        <c:v>1.4706860352876829</c:v>
                      </c:pt>
                      <c:pt idx="22">
                        <c:v>1.6250948338861533</c:v>
                      </c:pt>
                      <c:pt idx="23">
                        <c:v>1.783627292001041</c:v>
                      </c:pt>
                      <c:pt idx="24">
                        <c:v>1.923127313428824</c:v>
                      </c:pt>
                      <c:pt idx="25">
                        <c:v>2.010994758572751</c:v>
                      </c:pt>
                      <c:pt idx="26">
                        <c:v>2.0720986509407981</c:v>
                      </c:pt>
                      <c:pt idx="27">
                        <c:v>2.1074379755990162</c:v>
                      </c:pt>
                      <c:pt idx="28">
                        <c:v>2.1148332837812434</c:v>
                      </c:pt>
                      <c:pt idx="29">
                        <c:v>2.0557722946370109</c:v>
                      </c:pt>
                      <c:pt idx="30">
                        <c:v>2.0026797479464493</c:v>
                      </c:pt>
                      <c:pt idx="31">
                        <c:v>1.9108626385504899</c:v>
                      </c:pt>
                      <c:pt idx="32">
                        <c:v>1.8725234593278617</c:v>
                      </c:pt>
                      <c:pt idx="33">
                        <c:v>1.7526352160012582</c:v>
                      </c:pt>
                      <c:pt idx="34">
                        <c:v>1.6195573215603052</c:v>
                      </c:pt>
                      <c:pt idx="35">
                        <c:v>1.4518723894751131</c:v>
                      </c:pt>
                      <c:pt idx="36">
                        <c:v>1.3745029030139675</c:v>
                      </c:pt>
                      <c:pt idx="37">
                        <c:v>1.3082860642865985</c:v>
                      </c:pt>
                      <c:pt idx="38">
                        <c:v>1.2435978048831362</c:v>
                      </c:pt>
                      <c:pt idx="39">
                        <c:v>1.1183818741208613</c:v>
                      </c:pt>
                      <c:pt idx="40">
                        <c:v>1.046411367179503</c:v>
                      </c:pt>
                      <c:pt idx="41">
                        <c:v>0.98667257395662722</c:v>
                      </c:pt>
                      <c:pt idx="42">
                        <c:v>0.92810233524906605</c:v>
                      </c:pt>
                      <c:pt idx="43">
                        <c:v>0.85488918422867077</c:v>
                      </c:pt>
                      <c:pt idx="44">
                        <c:v>0.81067448279165344</c:v>
                      </c:pt>
                      <c:pt idx="45">
                        <c:v>0.73286292912689999</c:v>
                      </c:pt>
                      <c:pt idx="46">
                        <c:v>0.67823169783005199</c:v>
                      </c:pt>
                      <c:pt idx="47">
                        <c:v>0.65323764651999849</c:v>
                      </c:pt>
                      <c:pt idx="48">
                        <c:v>0.63718238337537048</c:v>
                      </c:pt>
                      <c:pt idx="49">
                        <c:v>0.63316856758921347</c:v>
                      </c:pt>
                      <c:pt idx="50">
                        <c:v>0.62019907885206627</c:v>
                      </c:pt>
                      <c:pt idx="51">
                        <c:v>0.57242146440198183</c:v>
                      </c:pt>
                      <c:pt idx="52">
                        <c:v>0.58530883223463259</c:v>
                      </c:pt>
                      <c:pt idx="53">
                        <c:v>0.55371221205771581</c:v>
                      </c:pt>
                      <c:pt idx="54">
                        <c:v>0.55714930049932654</c:v>
                      </c:pt>
                      <c:pt idx="55">
                        <c:v>0.53047769557269042</c:v>
                      </c:pt>
                      <c:pt idx="56">
                        <c:v>0.49771844028632151</c:v>
                      </c:pt>
                      <c:pt idx="57">
                        <c:v>0.51400051716431927</c:v>
                      </c:pt>
                      <c:pt idx="58">
                        <c:v>0.53381581900304165</c:v>
                      </c:pt>
                      <c:pt idx="59">
                        <c:v>0.49270490902819902</c:v>
                      </c:pt>
                      <c:pt idx="60">
                        <c:v>0.4392414920646221</c:v>
                      </c:pt>
                      <c:pt idx="61">
                        <c:v>0.41732847011615126</c:v>
                      </c:pt>
                      <c:pt idx="62">
                        <c:v>0.42372627923324663</c:v>
                      </c:pt>
                      <c:pt idx="63">
                        <c:v>0.40985085945248556</c:v>
                      </c:pt>
                      <c:pt idx="64">
                        <c:v>0.43040404427490786</c:v>
                      </c:pt>
                      <c:pt idx="65">
                        <c:v>0.40585217896998116</c:v>
                      </c:pt>
                      <c:pt idx="66">
                        <c:v>0.40106376543968236</c:v>
                      </c:pt>
                      <c:pt idx="67">
                        <c:v>0.38421184962428129</c:v>
                      </c:pt>
                      <c:pt idx="68">
                        <c:v>0.41508724336469716</c:v>
                      </c:pt>
                      <c:pt idx="69">
                        <c:v>0.40751116011255722</c:v>
                      </c:pt>
                      <c:pt idx="70">
                        <c:v>0.36162171815209698</c:v>
                      </c:pt>
                      <c:pt idx="71">
                        <c:v>0.35590744959129728</c:v>
                      </c:pt>
                      <c:pt idx="72">
                        <c:v>0.37094342656148471</c:v>
                      </c:pt>
                      <c:pt idx="73">
                        <c:v>0.39350618976070123</c:v>
                      </c:pt>
                      <c:pt idx="74">
                        <c:v>0.42433853275125988</c:v>
                      </c:pt>
                      <c:pt idx="75">
                        <c:v>0.37734474517040373</c:v>
                      </c:pt>
                      <c:pt idx="76">
                        <c:v>0.42533650204183626</c:v>
                      </c:pt>
                      <c:pt idx="77">
                        <c:v>0.45793761394427451</c:v>
                      </c:pt>
                      <c:pt idx="78">
                        <c:v>0.38529466453667943</c:v>
                      </c:pt>
                      <c:pt idx="79">
                        <c:v>0.3916957880707666</c:v>
                      </c:pt>
                      <c:pt idx="80">
                        <c:v>0.38717809627939015</c:v>
                      </c:pt>
                      <c:pt idx="81">
                        <c:v>0.34592197019913123</c:v>
                      </c:pt>
                      <c:pt idx="82">
                        <c:v>0.4057846840675966</c:v>
                      </c:pt>
                      <c:pt idx="83">
                        <c:v>0.41229316501352975</c:v>
                      </c:pt>
                      <c:pt idx="84">
                        <c:v>0.36731572869711854</c:v>
                      </c:pt>
                      <c:pt idx="85">
                        <c:v>0.35157286029823681</c:v>
                      </c:pt>
                      <c:pt idx="86">
                        <c:v>0.38236563514719996</c:v>
                      </c:pt>
                      <c:pt idx="87">
                        <c:v>0.40949738912088052</c:v>
                      </c:pt>
                      <c:pt idx="88">
                        <c:v>0.43004576613282008</c:v>
                      </c:pt>
                      <c:pt idx="89">
                        <c:v>0.3778718516518384</c:v>
                      </c:pt>
                      <c:pt idx="90">
                        <c:v>0.41188278051646698</c:v>
                      </c:pt>
                      <c:pt idx="91">
                        <c:v>0.33221473006498331</c:v>
                      </c:pt>
                      <c:pt idx="92">
                        <c:v>0.26650289257677573</c:v>
                      </c:pt>
                      <c:pt idx="93">
                        <c:v>0.24539648351215448</c:v>
                      </c:pt>
                      <c:pt idx="94">
                        <c:v>0.28771410984924778</c:v>
                      </c:pt>
                      <c:pt idx="95">
                        <c:v>0.40004979724688883</c:v>
                      </c:pt>
                      <c:pt idx="96">
                        <c:v>0.45746399986124947</c:v>
                      </c:pt>
                      <c:pt idx="97">
                        <c:v>0.41441657159447842</c:v>
                      </c:pt>
                      <c:pt idx="98">
                        <c:v>0.37090556667980301</c:v>
                      </c:pt>
                      <c:pt idx="99">
                        <c:v>0.38674896081061416</c:v>
                      </c:pt>
                      <c:pt idx="100">
                        <c:v>0.37901368511189482</c:v>
                      </c:pt>
                      <c:pt idx="101">
                        <c:v>0.36187490468636774</c:v>
                      </c:pt>
                      <c:pt idx="102">
                        <c:v>0.36676716859233149</c:v>
                      </c:pt>
                      <c:pt idx="103">
                        <c:v>0.39282200601399431</c:v>
                      </c:pt>
                      <c:pt idx="104">
                        <c:v>0.38898914393392159</c:v>
                      </c:pt>
                      <c:pt idx="105">
                        <c:v>0.3418762227929858</c:v>
                      </c:pt>
                      <c:pt idx="106">
                        <c:v>0.32838855896623531</c:v>
                      </c:pt>
                      <c:pt idx="107">
                        <c:v>0.33896202190085867</c:v>
                      </c:pt>
                      <c:pt idx="108">
                        <c:v>0.34097559632974556</c:v>
                      </c:pt>
                      <c:pt idx="109">
                        <c:v>0.28731693772684658</c:v>
                      </c:pt>
                      <c:pt idx="110">
                        <c:v>0.30953046688875874</c:v>
                      </c:pt>
                      <c:pt idx="111">
                        <c:v>0.36969575232133706</c:v>
                      </c:pt>
                      <c:pt idx="112">
                        <c:v>0.35675634571046583</c:v>
                      </c:pt>
                      <c:pt idx="113">
                        <c:v>0.3283298418669936</c:v>
                      </c:pt>
                      <c:pt idx="114">
                        <c:v>0.24942700716247501</c:v>
                      </c:pt>
                      <c:pt idx="115">
                        <c:v>0.20936803636095039</c:v>
                      </c:pt>
                      <c:pt idx="116">
                        <c:v>0.25513480922581194</c:v>
                      </c:pt>
                      <c:pt idx="117">
                        <c:v>0.2938374689198795</c:v>
                      </c:pt>
                      <c:pt idx="118">
                        <c:v>0.35776515623991417</c:v>
                      </c:pt>
                      <c:pt idx="119">
                        <c:v>0.37077806191886892</c:v>
                      </c:pt>
                      <c:pt idx="120">
                        <c:v>0.28190181746956344</c:v>
                      </c:pt>
                      <c:pt idx="121">
                        <c:v>0.24807660231221002</c:v>
                      </c:pt>
                      <c:pt idx="122">
                        <c:v>0.33426893461099222</c:v>
                      </c:pt>
                      <c:pt idx="123">
                        <c:v>0.32819617046225347</c:v>
                      </c:pt>
                      <c:pt idx="124">
                        <c:v>0.283852170700786</c:v>
                      </c:pt>
                      <c:pt idx="125">
                        <c:v>0.28059357697683129</c:v>
                      </c:pt>
                      <c:pt idx="126">
                        <c:v>0.23380416329771603</c:v>
                      </c:pt>
                      <c:pt idx="127">
                        <c:v>0.18117037506796185</c:v>
                      </c:pt>
                      <c:pt idx="128">
                        <c:v>0.18645581622161125</c:v>
                      </c:pt>
                      <c:pt idx="129">
                        <c:v>0.15826695537228261</c:v>
                      </c:pt>
                      <c:pt idx="130">
                        <c:v>0.11811071156638742</c:v>
                      </c:pt>
                      <c:pt idx="131">
                        <c:v>0.12372646304773965</c:v>
                      </c:pt>
                      <c:pt idx="132">
                        <c:v>0.16777626926956921</c:v>
                      </c:pt>
                      <c:pt idx="133">
                        <c:v>0.22701274073304173</c:v>
                      </c:pt>
                      <c:pt idx="134">
                        <c:v>0.1974665567059036</c:v>
                      </c:pt>
                      <c:pt idx="135">
                        <c:v>0.21086312375649133</c:v>
                      </c:pt>
                      <c:pt idx="136">
                        <c:v>0.25361920716039094</c:v>
                      </c:pt>
                      <c:pt idx="137">
                        <c:v>0.16615075465381754</c:v>
                      </c:pt>
                      <c:pt idx="138">
                        <c:v>0.14482346264554785</c:v>
                      </c:pt>
                      <c:pt idx="139">
                        <c:v>0.21677602975725965</c:v>
                      </c:pt>
                      <c:pt idx="140">
                        <c:v>0.17970241746110963</c:v>
                      </c:pt>
                      <c:pt idx="141">
                        <c:v>7.7494811840467109E-2</c:v>
                      </c:pt>
                      <c:pt idx="142">
                        <c:v>7.461539740698564E-2</c:v>
                      </c:pt>
                      <c:pt idx="143">
                        <c:v>0.20219302959867211</c:v>
                      </c:pt>
                      <c:pt idx="144">
                        <c:v>0.29229814824451528</c:v>
                      </c:pt>
                      <c:pt idx="145">
                        <c:v>0.33731697450486547</c:v>
                      </c:pt>
                      <c:pt idx="146">
                        <c:v>0.30925470961509555</c:v>
                      </c:pt>
                      <c:pt idx="147">
                        <c:v>0.32761073595619911</c:v>
                      </c:pt>
                      <c:pt idx="148">
                        <c:v>0.34317610528173192</c:v>
                      </c:pt>
                      <c:pt idx="149">
                        <c:v>0.33006308238435533</c:v>
                      </c:pt>
                      <c:pt idx="150">
                        <c:v>0.30933061049927602</c:v>
                      </c:pt>
                      <c:pt idx="151">
                        <c:v>0.2579028167206921</c:v>
                      </c:pt>
                      <c:pt idx="152">
                        <c:v>0.33798507082264961</c:v>
                      </c:pt>
                      <c:pt idx="153">
                        <c:v>0.37357047659457049</c:v>
                      </c:pt>
                      <c:pt idx="154">
                        <c:v>0.44571586907362298</c:v>
                      </c:pt>
                      <c:pt idx="155">
                        <c:v>0.56901733527618137</c:v>
                      </c:pt>
                      <c:pt idx="156">
                        <c:v>0.63951955402725913</c:v>
                      </c:pt>
                      <c:pt idx="157">
                        <c:v>0.62106706397041378</c:v>
                      </c:pt>
                      <c:pt idx="158">
                        <c:v>0.69229880858765269</c:v>
                      </c:pt>
                      <c:pt idx="159">
                        <c:v>0.81681138580708601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0.60794160777674522</c:v>
                      </c:pt>
                      <c:pt idx="1">
                        <c:v>0.5825467259587388</c:v>
                      </c:pt>
                      <c:pt idx="2">
                        <c:v>0.54899102113822296</c:v>
                      </c:pt>
                      <c:pt idx="3">
                        <c:v>0.51852341119162504</c:v>
                      </c:pt>
                      <c:pt idx="4">
                        <c:v>0.49870655142973908</c:v>
                      </c:pt>
                      <c:pt idx="5">
                        <c:v>0.48014884430625954</c:v>
                      </c:pt>
                      <c:pt idx="6">
                        <c:v>0.46886961776939878</c:v>
                      </c:pt>
                      <c:pt idx="7">
                        <c:v>0.46675157858906779</c:v>
                      </c:pt>
                      <c:pt idx="8">
                        <c:v>0.47852999029289711</c:v>
                      </c:pt>
                      <c:pt idx="9">
                        <c:v>0.50020638602640777</c:v>
                      </c:pt>
                      <c:pt idx="10">
                        <c:v>0.5019547013548471</c:v>
                      </c:pt>
                      <c:pt idx="11">
                        <c:v>0.50913954416662344</c:v>
                      </c:pt>
                      <c:pt idx="12">
                        <c:v>0.52950560134161018</c:v>
                      </c:pt>
                      <c:pt idx="13">
                        <c:v>0.54533955589098548</c:v>
                      </c:pt>
                      <c:pt idx="14">
                        <c:v>0.55259095335040653</c:v>
                      </c:pt>
                      <c:pt idx="15">
                        <c:v>0.56892499079950354</c:v>
                      </c:pt>
                      <c:pt idx="16">
                        <c:v>0.60221282266577392</c:v>
                      </c:pt>
                      <c:pt idx="17">
                        <c:v>0.62721525319007676</c:v>
                      </c:pt>
                      <c:pt idx="18">
                        <c:v>0.68728602632297187</c:v>
                      </c:pt>
                      <c:pt idx="19">
                        <c:v>0.762979613311355</c:v>
                      </c:pt>
                      <c:pt idx="20">
                        <c:v>0.81132326100979724</c:v>
                      </c:pt>
                      <c:pt idx="21">
                        <c:v>0.88241162117260985</c:v>
                      </c:pt>
                      <c:pt idx="22">
                        <c:v>0.9750569003316919</c:v>
                      </c:pt>
                      <c:pt idx="23">
                        <c:v>1.0701763752006246</c:v>
                      </c:pt>
                      <c:pt idx="24">
                        <c:v>1.1538763880572944</c:v>
                      </c:pt>
                      <c:pt idx="25">
                        <c:v>1.2065968551436506</c:v>
                      </c:pt>
                      <c:pt idx="26">
                        <c:v>1.243259190564479</c:v>
                      </c:pt>
                      <c:pt idx="27">
                        <c:v>1.2644627853594097</c:v>
                      </c:pt>
                      <c:pt idx="28">
                        <c:v>1.268899970268746</c:v>
                      </c:pt>
                      <c:pt idx="29">
                        <c:v>1.2334633767822067</c:v>
                      </c:pt>
                      <c:pt idx="30">
                        <c:v>1.2016078487678694</c:v>
                      </c:pt>
                      <c:pt idx="31">
                        <c:v>1.1465175831302938</c:v>
                      </c:pt>
                      <c:pt idx="32">
                        <c:v>1.123514075596717</c:v>
                      </c:pt>
                      <c:pt idx="33">
                        <c:v>1.0515811296007549</c:v>
                      </c:pt>
                      <c:pt idx="34">
                        <c:v>0.97173439293618302</c:v>
                      </c:pt>
                      <c:pt idx="35">
                        <c:v>0.87112343368506795</c:v>
                      </c:pt>
                      <c:pt idx="36">
                        <c:v>0.82470174180838041</c:v>
                      </c:pt>
                      <c:pt idx="37">
                        <c:v>0.78497163857195906</c:v>
                      </c:pt>
                      <c:pt idx="38">
                        <c:v>0.74615868292988174</c:v>
                      </c:pt>
                      <c:pt idx="39">
                        <c:v>0.67102912447251672</c:v>
                      </c:pt>
                      <c:pt idx="40">
                        <c:v>0.62784682030770189</c:v>
                      </c:pt>
                      <c:pt idx="41">
                        <c:v>0.59200354437397629</c:v>
                      </c:pt>
                      <c:pt idx="42">
                        <c:v>0.55686140114943972</c:v>
                      </c:pt>
                      <c:pt idx="43">
                        <c:v>0.51293351053720238</c:v>
                      </c:pt>
                      <c:pt idx="44">
                        <c:v>0.48640468967499206</c:v>
                      </c:pt>
                      <c:pt idx="45">
                        <c:v>0.43971775747613995</c:v>
                      </c:pt>
                      <c:pt idx="46">
                        <c:v>0.40693901869803123</c:v>
                      </c:pt>
                      <c:pt idx="47">
                        <c:v>0.3919425879119991</c:v>
                      </c:pt>
                      <c:pt idx="48">
                        <c:v>0.38230943002522233</c:v>
                      </c:pt>
                      <c:pt idx="49">
                        <c:v>0.37990114055352808</c:v>
                      </c:pt>
                      <c:pt idx="50">
                        <c:v>0.37211944731123975</c:v>
                      </c:pt>
                      <c:pt idx="51">
                        <c:v>0.34345287864118912</c:v>
                      </c:pt>
                      <c:pt idx="52">
                        <c:v>0.35118529934077958</c:v>
                      </c:pt>
                      <c:pt idx="53">
                        <c:v>0.33222732723462944</c:v>
                      </c:pt>
                      <c:pt idx="54">
                        <c:v>0.33428958029959593</c:v>
                      </c:pt>
                      <c:pt idx="55">
                        <c:v>0.3182866173436143</c:v>
                      </c:pt>
                      <c:pt idx="56">
                        <c:v>0.29863106417179286</c:v>
                      </c:pt>
                      <c:pt idx="57">
                        <c:v>0.30840031029859155</c:v>
                      </c:pt>
                      <c:pt idx="58">
                        <c:v>0.32028949140182494</c:v>
                      </c:pt>
                      <c:pt idx="59">
                        <c:v>0.29562294541691941</c:v>
                      </c:pt>
                      <c:pt idx="60">
                        <c:v>0.26354489523877328</c:v>
                      </c:pt>
                      <c:pt idx="61">
                        <c:v>0.2503970820696908</c:v>
                      </c:pt>
                      <c:pt idx="62">
                        <c:v>0.25423576753994798</c:v>
                      </c:pt>
                      <c:pt idx="63">
                        <c:v>0.24591051567149136</c:v>
                      </c:pt>
                      <c:pt idx="64">
                        <c:v>0.25824242656494467</c:v>
                      </c:pt>
                      <c:pt idx="65">
                        <c:v>0.24351130738198867</c:v>
                      </c:pt>
                      <c:pt idx="66">
                        <c:v>0.24063825926380944</c:v>
                      </c:pt>
                      <c:pt idx="67">
                        <c:v>0.23052710977456875</c:v>
                      </c:pt>
                      <c:pt idx="68">
                        <c:v>0.24905234601881832</c:v>
                      </c:pt>
                      <c:pt idx="69">
                        <c:v>0.24450669606753433</c:v>
                      </c:pt>
                      <c:pt idx="70">
                        <c:v>0.21697303089125819</c:v>
                      </c:pt>
                      <c:pt idx="71">
                        <c:v>0.21354446975477837</c:v>
                      </c:pt>
                      <c:pt idx="72">
                        <c:v>0.22256605593689083</c:v>
                      </c:pt>
                      <c:pt idx="73">
                        <c:v>0.23610371385642076</c:v>
                      </c:pt>
                      <c:pt idx="74">
                        <c:v>0.25460311965075588</c:v>
                      </c:pt>
                      <c:pt idx="75">
                        <c:v>0.22640684710224224</c:v>
                      </c:pt>
                      <c:pt idx="76">
                        <c:v>0.25520190122510178</c:v>
                      </c:pt>
                      <c:pt idx="77">
                        <c:v>0.27476256836656471</c:v>
                      </c:pt>
                      <c:pt idx="78">
                        <c:v>0.23117679872200764</c:v>
                      </c:pt>
                      <c:pt idx="79">
                        <c:v>0.23501747284245994</c:v>
                      </c:pt>
                      <c:pt idx="80">
                        <c:v>0.23230685776763407</c:v>
                      </c:pt>
                      <c:pt idx="81">
                        <c:v>0.20755318211947876</c:v>
                      </c:pt>
                      <c:pt idx="82">
                        <c:v>0.24347081044055796</c:v>
                      </c:pt>
                      <c:pt idx="83">
                        <c:v>0.24737589900811785</c:v>
                      </c:pt>
                      <c:pt idx="84">
                        <c:v>0.22038943721827114</c:v>
                      </c:pt>
                      <c:pt idx="85">
                        <c:v>0.21094371617894209</c:v>
                      </c:pt>
                      <c:pt idx="86">
                        <c:v>0.22941938108832</c:v>
                      </c:pt>
                      <c:pt idx="87">
                        <c:v>0.24569843347252829</c:v>
                      </c:pt>
                      <c:pt idx="88">
                        <c:v>0.25802745967969209</c:v>
                      </c:pt>
                      <c:pt idx="89">
                        <c:v>0.22672311099110304</c:v>
                      </c:pt>
                      <c:pt idx="90">
                        <c:v>0.24712966830988017</c:v>
                      </c:pt>
                      <c:pt idx="91">
                        <c:v>0.19932883803898999</c:v>
                      </c:pt>
                      <c:pt idx="92">
                        <c:v>0.15990173554606543</c:v>
                      </c:pt>
                      <c:pt idx="93">
                        <c:v>0.14723789010729271</c:v>
                      </c:pt>
                      <c:pt idx="94">
                        <c:v>0.17262846590954867</c:v>
                      </c:pt>
                      <c:pt idx="95">
                        <c:v>0.24002987834813327</c:v>
                      </c:pt>
                      <c:pt idx="96">
                        <c:v>0.27447839991674966</c:v>
                      </c:pt>
                      <c:pt idx="97">
                        <c:v>0.24864994295668708</c:v>
                      </c:pt>
                      <c:pt idx="98">
                        <c:v>0.22254334000788178</c:v>
                      </c:pt>
                      <c:pt idx="99">
                        <c:v>0.23204937648636847</c:v>
                      </c:pt>
                      <c:pt idx="100">
                        <c:v>0.22740821106713691</c:v>
                      </c:pt>
                      <c:pt idx="101">
                        <c:v>0.21712494281182063</c:v>
                      </c:pt>
                      <c:pt idx="102">
                        <c:v>0.22006030115539887</c:v>
                      </c:pt>
                      <c:pt idx="103">
                        <c:v>0.2356932036083966</c:v>
                      </c:pt>
                      <c:pt idx="104">
                        <c:v>0.23339348636035295</c:v>
                      </c:pt>
                      <c:pt idx="105">
                        <c:v>0.20512573367579146</c:v>
                      </c:pt>
                      <c:pt idx="106">
                        <c:v>0.19703313537974121</c:v>
                      </c:pt>
                      <c:pt idx="107">
                        <c:v>0.20337721314051518</c:v>
                      </c:pt>
                      <c:pt idx="108">
                        <c:v>0.20458535779784731</c:v>
                      </c:pt>
                      <c:pt idx="109">
                        <c:v>0.17239016263610796</c:v>
                      </c:pt>
                      <c:pt idx="110">
                        <c:v>0.18571828013325525</c:v>
                      </c:pt>
                      <c:pt idx="111">
                        <c:v>0.22181745139280223</c:v>
                      </c:pt>
                      <c:pt idx="112">
                        <c:v>0.2140538074262795</c:v>
                      </c:pt>
                      <c:pt idx="113">
                        <c:v>0.19699790512019616</c:v>
                      </c:pt>
                      <c:pt idx="114">
                        <c:v>0.149656204297485</c:v>
                      </c:pt>
                      <c:pt idx="115">
                        <c:v>0.12562082181657022</c:v>
                      </c:pt>
                      <c:pt idx="116">
                        <c:v>0.15308088553548715</c:v>
                      </c:pt>
                      <c:pt idx="117">
                        <c:v>0.17630248135192769</c:v>
                      </c:pt>
                      <c:pt idx="118">
                        <c:v>0.21465909374394848</c:v>
                      </c:pt>
                      <c:pt idx="119">
                        <c:v>0.22246683715132137</c:v>
                      </c:pt>
                      <c:pt idx="120">
                        <c:v>0.16914109048173806</c:v>
                      </c:pt>
                      <c:pt idx="121">
                        <c:v>0.14884596138732603</c:v>
                      </c:pt>
                      <c:pt idx="122">
                        <c:v>0.20056136076659531</c:v>
                      </c:pt>
                      <c:pt idx="123">
                        <c:v>0.19691770227735206</c:v>
                      </c:pt>
                      <c:pt idx="124">
                        <c:v>0.1703113024204716</c:v>
                      </c:pt>
                      <c:pt idx="125">
                        <c:v>0.16835614618609879</c:v>
                      </c:pt>
                      <c:pt idx="126">
                        <c:v>0.14028249797862963</c:v>
                      </c:pt>
                      <c:pt idx="127">
                        <c:v>0.1087022250407771</c:v>
                      </c:pt>
                      <c:pt idx="128">
                        <c:v>0.11187348973296676</c:v>
                      </c:pt>
                      <c:pt idx="129">
                        <c:v>9.4960173223369554E-2</c:v>
                      </c:pt>
                      <c:pt idx="130">
                        <c:v>7.0866426939832444E-2</c:v>
                      </c:pt>
                      <c:pt idx="131">
                        <c:v>7.4235877828643798E-2</c:v>
                      </c:pt>
                      <c:pt idx="132">
                        <c:v>0.10066576156174153</c:v>
                      </c:pt>
                      <c:pt idx="133">
                        <c:v>0.13620764443982503</c:v>
                      </c:pt>
                      <c:pt idx="134">
                        <c:v>0.11847993402354215</c:v>
                      </c:pt>
                      <c:pt idx="135">
                        <c:v>0.1265178742538948</c:v>
                      </c:pt>
                      <c:pt idx="136">
                        <c:v>0.15217152429623454</c:v>
                      </c:pt>
                      <c:pt idx="137">
                        <c:v>9.9690452792290524E-2</c:v>
                      </c:pt>
                      <c:pt idx="138">
                        <c:v>8.6894077587328714E-2</c:v>
                      </c:pt>
                      <c:pt idx="139">
                        <c:v>0.1300656178543558</c:v>
                      </c:pt>
                      <c:pt idx="140">
                        <c:v>0.10782145047666578</c:v>
                      </c:pt>
                      <c:pt idx="141">
                        <c:v>4.6496887104280266E-2</c:v>
                      </c:pt>
                      <c:pt idx="142">
                        <c:v>4.4769238444191381E-2</c:v>
                      </c:pt>
                      <c:pt idx="143">
                        <c:v>0.12131581775920328</c:v>
                      </c:pt>
                      <c:pt idx="144">
                        <c:v>0.17537888894670917</c:v>
                      </c:pt>
                      <c:pt idx="145">
                        <c:v>0.20239018470291931</c:v>
                      </c:pt>
                      <c:pt idx="146">
                        <c:v>0.18555282576905735</c:v>
                      </c:pt>
                      <c:pt idx="147">
                        <c:v>0.19656644157371944</c:v>
                      </c:pt>
                      <c:pt idx="148">
                        <c:v>0.20590566316903913</c:v>
                      </c:pt>
                      <c:pt idx="149">
                        <c:v>0.1980378494306132</c:v>
                      </c:pt>
                      <c:pt idx="150">
                        <c:v>0.18559836629956561</c:v>
                      </c:pt>
                      <c:pt idx="151">
                        <c:v>0.15474169003241525</c:v>
                      </c:pt>
                      <c:pt idx="152">
                        <c:v>0.20279104249358978</c:v>
                      </c:pt>
                      <c:pt idx="153">
                        <c:v>0.22414228595674229</c:v>
                      </c:pt>
                      <c:pt idx="154">
                        <c:v>0.26742952144417381</c:v>
                      </c:pt>
                      <c:pt idx="155">
                        <c:v>0.34141040116570881</c:v>
                      </c:pt>
                      <c:pt idx="156">
                        <c:v>0.38371173241635548</c:v>
                      </c:pt>
                      <c:pt idx="157">
                        <c:v>0.37264023838224825</c:v>
                      </c:pt>
                      <c:pt idx="158">
                        <c:v>0.41537928515259165</c:v>
                      </c:pt>
                      <c:pt idx="159">
                        <c:v>0.49008683148425164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1.2496649496376135</c:v>
                </c:pt>
                <c:pt idx="1">
                  <c:v>1.2462168020088351</c:v>
                </c:pt>
                <c:pt idx="2">
                  <c:v>1.230059833414398</c:v>
                </c:pt>
                <c:pt idx="3">
                  <c:v>1.2370869241924394</c:v>
                </c:pt>
                <c:pt idx="4">
                  <c:v>1.2499999999999998</c:v>
                </c:pt>
                <c:pt idx="5">
                  <c:v>1.2432415782619826</c:v>
                </c:pt>
                <c:pt idx="6">
                  <c:v>1.2236479057347645</c:v>
                </c:pt>
                <c:pt idx="7">
                  <c:v>1.1834811745359026</c:v>
                </c:pt>
                <c:pt idx="8">
                  <c:v>1.1518466470012554</c:v>
                </c:pt>
                <c:pt idx="9">
                  <c:v>1.0875267082475835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0.7497989697825681</c:v>
                </c:pt>
                <c:pt idx="1">
                  <c:v>0.74773008120530104</c:v>
                </c:pt>
                <c:pt idx="2">
                  <c:v>0.73803590004863873</c:v>
                </c:pt>
                <c:pt idx="3">
                  <c:v>0.74225215451546367</c:v>
                </c:pt>
                <c:pt idx="4">
                  <c:v>0.74999999999999989</c:v>
                </c:pt>
                <c:pt idx="5">
                  <c:v>0.74594494695718949</c:v>
                </c:pt>
                <c:pt idx="6">
                  <c:v>0.73418874344085872</c:v>
                </c:pt>
                <c:pt idx="7">
                  <c:v>0.71008870472154162</c:v>
                </c:pt>
                <c:pt idx="8">
                  <c:v>0.69110798820075314</c:v>
                </c:pt>
                <c:pt idx="9">
                  <c:v>0.65251602494854999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0.49447820269131998</c:v>
                </c:pt>
                <c:pt idx="1">
                  <c:v>0.50155602893858375</c:v>
                </c:pt>
                <c:pt idx="2">
                  <c:v>0.52161873842335249</c:v>
                </c:pt>
                <c:pt idx="3">
                  <c:v>0.53721684989822871</c:v>
                </c:pt>
                <c:pt idx="4">
                  <c:v>0.54436023947712253</c:v>
                </c:pt>
                <c:pt idx="5">
                  <c:v>0.56045098523310755</c:v>
                </c:pt>
                <c:pt idx="6">
                  <c:v>0.59324300257709506</c:v>
                </c:pt>
                <c:pt idx="7">
                  <c:v>0.61787302770725505</c:v>
                </c:pt>
                <c:pt idx="8">
                  <c:v>0.67704906062986248</c:v>
                </c:pt>
                <c:pt idx="9">
                  <c:v>0.75161520922504255</c:v>
                </c:pt>
                <c:pt idx="10">
                  <c:v>0.79923878952211991</c:v>
                </c:pt>
                <c:pt idx="11">
                  <c:v>0.86926830507541886</c:v>
                </c:pt>
                <c:pt idx="12">
                  <c:v>0.96053365432460003</c:v>
                </c:pt>
                <c:pt idx="13">
                  <c:v>1.0542363467133338</c:v>
                </c:pt>
                <c:pt idx="14">
                  <c:v>1.1366896673235298</c:v>
                </c:pt>
                <c:pt idx="15">
                  <c:v>1.1886248753005526</c:v>
                </c:pt>
                <c:pt idx="16">
                  <c:v>1.2247411337526113</c:v>
                </c:pt>
                <c:pt idx="17">
                  <c:v>1.24562890592905</c:v>
                </c:pt>
                <c:pt idx="18">
                  <c:v>1.25</c:v>
                </c:pt>
                <c:pt idx="19">
                  <c:v>1.2150912263408813</c:v>
                </c:pt>
                <c:pt idx="20">
                  <c:v>1.1837101790157025</c:v>
                </c:pt>
                <c:pt idx="21">
                  <c:v>1.1294404700863339</c:v>
                </c:pt>
                <c:pt idx="22">
                  <c:v>1.1067795944533387</c:v>
                </c:pt>
                <c:pt idx="23">
                  <c:v>1.0359180729766624</c:v>
                </c:pt>
                <c:pt idx="24">
                  <c:v>0.95726063490486868</c:v>
                </c:pt>
                <c:pt idx="25">
                  <c:v>0.85814825251805382</c:v>
                </c:pt>
                <c:pt idx="26">
                  <c:v>0.81241800095727124</c:v>
                </c:pt>
                <c:pt idx="27">
                  <c:v>0.77327966837853501</c:v>
                </c:pt>
                <c:pt idx="28">
                  <c:v>0.73504482269379501</c:v>
                </c:pt>
                <c:pt idx="29">
                  <c:v>0.66103430155569753</c:v>
                </c:pt>
                <c:pt idx="30">
                  <c:v>0.6184951877793875</c:v>
                </c:pt>
                <c:pt idx="31">
                  <c:v>0.58318578911365371</c:v>
                </c:pt>
                <c:pt idx="32">
                  <c:v>0.54856707994829124</c:v>
                </c:pt>
                <c:pt idx="33">
                  <c:v>0.50529348506147997</c:v>
                </c:pt>
                <c:pt idx="34">
                  <c:v>0.47915980482288745</c:v>
                </c:pt>
                <c:pt idx="35">
                  <c:v>0.43316826363291877</c:v>
                </c:pt>
                <c:pt idx="36">
                  <c:v>0.40087775655381624</c:v>
                </c:pt>
                <c:pt idx="37">
                  <c:v>0.38610469412039999</c:v>
                </c:pt>
                <c:pt idx="38">
                  <c:v>0.37661501988238999</c:v>
                </c:pt>
                <c:pt idx="39">
                  <c:v>0.3742426013228875</c:v>
                </c:pt>
                <c:pt idx="40">
                  <c:v>0.36657681459361496</c:v>
                </c:pt>
                <c:pt idx="41">
                  <c:v>0.33833722780414249</c:v>
                </c:pt>
                <c:pt idx="42">
                  <c:v>0.34595447589379374</c:v>
                </c:pt>
                <c:pt idx="43">
                  <c:v>0.32727887837788505</c:v>
                </c:pt>
                <c:pt idx="44">
                  <c:v>0.32931041466254751</c:v>
                </c:pt>
                <c:pt idx="45">
                  <c:v>0.31354581212201749</c:v>
                </c:pt>
                <c:pt idx="46">
                  <c:v>0.29418302384834999</c:v>
                </c:pt>
                <c:pt idx="47">
                  <c:v>0.30380675932366252</c:v>
                </c:pt>
                <c:pt idx="48">
                  <c:v>0.31551885383643502</c:v>
                </c:pt>
                <c:pt idx="49">
                  <c:v>0.29121971032348998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0.29668692161479199</c:v>
                </c:pt>
                <c:pt idx="1">
                  <c:v>0.30093361736315027</c:v>
                </c:pt>
                <c:pt idx="2">
                  <c:v>0.31297124305401147</c:v>
                </c:pt>
                <c:pt idx="3">
                  <c:v>0.32233010993893724</c:v>
                </c:pt>
                <c:pt idx="4">
                  <c:v>0.32661614368627351</c:v>
                </c:pt>
                <c:pt idx="5">
                  <c:v>0.33627059113986452</c:v>
                </c:pt>
                <c:pt idx="6">
                  <c:v>0.35594580154625699</c:v>
                </c:pt>
                <c:pt idx="7">
                  <c:v>0.370723816624353</c:v>
                </c:pt>
                <c:pt idx="8">
                  <c:v>0.40622943637791753</c:v>
                </c:pt>
                <c:pt idx="9">
                  <c:v>0.45096912553502549</c:v>
                </c:pt>
                <c:pt idx="10">
                  <c:v>0.47954327371327199</c:v>
                </c:pt>
                <c:pt idx="11">
                  <c:v>0.52156098304525123</c:v>
                </c:pt>
                <c:pt idx="12">
                  <c:v>0.57632019259475997</c:v>
                </c:pt>
                <c:pt idx="13">
                  <c:v>0.63254180802800031</c:v>
                </c:pt>
                <c:pt idx="14">
                  <c:v>0.68201380039411796</c:v>
                </c:pt>
                <c:pt idx="15">
                  <c:v>0.71317492518033154</c:v>
                </c:pt>
                <c:pt idx="16">
                  <c:v>0.73484468025156668</c:v>
                </c:pt>
                <c:pt idx="17">
                  <c:v>0.74737734355743002</c:v>
                </c:pt>
                <c:pt idx="18">
                  <c:v>0.75</c:v>
                </c:pt>
                <c:pt idx="19">
                  <c:v>0.72905473580452873</c:v>
                </c:pt>
                <c:pt idx="20">
                  <c:v>0.71022610740942149</c:v>
                </c:pt>
                <c:pt idx="21">
                  <c:v>0.67766428205180029</c:v>
                </c:pt>
                <c:pt idx="22">
                  <c:v>0.66406775667200324</c:v>
                </c:pt>
                <c:pt idx="23">
                  <c:v>0.62155084378599745</c:v>
                </c:pt>
                <c:pt idx="24">
                  <c:v>0.5743563809429213</c:v>
                </c:pt>
                <c:pt idx="25">
                  <c:v>0.51488895151083225</c:v>
                </c:pt>
                <c:pt idx="26">
                  <c:v>0.48745080057436274</c:v>
                </c:pt>
                <c:pt idx="27">
                  <c:v>0.46396780102712104</c:v>
                </c:pt>
                <c:pt idx="28">
                  <c:v>0.441026893616277</c:v>
                </c:pt>
                <c:pt idx="29">
                  <c:v>0.39662058093341857</c:v>
                </c:pt>
                <c:pt idx="30">
                  <c:v>0.37109711266763246</c:v>
                </c:pt>
                <c:pt idx="31">
                  <c:v>0.34991147346819224</c:v>
                </c:pt>
                <c:pt idx="32">
                  <c:v>0.32914024796897479</c:v>
                </c:pt>
                <c:pt idx="33">
                  <c:v>0.30317609103688803</c:v>
                </c:pt>
                <c:pt idx="34">
                  <c:v>0.28749588289373251</c:v>
                </c:pt>
                <c:pt idx="35">
                  <c:v>0.25990095817975128</c:v>
                </c:pt>
                <c:pt idx="36">
                  <c:v>0.24052665393228972</c:v>
                </c:pt>
                <c:pt idx="37">
                  <c:v>0.23166281647224002</c:v>
                </c:pt>
                <c:pt idx="38">
                  <c:v>0.22596901192943397</c:v>
                </c:pt>
                <c:pt idx="39">
                  <c:v>0.2245455607937325</c:v>
                </c:pt>
                <c:pt idx="40">
                  <c:v>0.219946088756169</c:v>
                </c:pt>
                <c:pt idx="41">
                  <c:v>0.20300233668248552</c:v>
                </c:pt>
                <c:pt idx="42">
                  <c:v>0.20757268553627622</c:v>
                </c:pt>
                <c:pt idx="43">
                  <c:v>0.19636732702673101</c:v>
                </c:pt>
                <c:pt idx="44">
                  <c:v>0.19758624879752851</c:v>
                </c:pt>
                <c:pt idx="45">
                  <c:v>0.18812748727321049</c:v>
                </c:pt>
                <c:pt idx="46">
                  <c:v>0.17650981430901</c:v>
                </c:pt>
                <c:pt idx="47">
                  <c:v>0.1822840555941975</c:v>
                </c:pt>
                <c:pt idx="48">
                  <c:v>0.18931131230186099</c:v>
                </c:pt>
                <c:pt idx="49">
                  <c:v>0.174731826194094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Vitexin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0.47910916701179102</c:v>
                      </c:pt>
                      <c:pt idx="1">
                        <c:v>0.45909586224937698</c:v>
                      </c:pt>
                      <c:pt idx="2">
                        <c:v>0.43265114193512799</c:v>
                      </c:pt>
                      <c:pt idx="3">
                        <c:v>0.40864010035543202</c:v>
                      </c:pt>
                      <c:pt idx="4">
                        <c:v>0.39302274656379399</c:v>
                      </c:pt>
                      <c:pt idx="5">
                        <c:v>0.378397711054061</c:v>
                      </c:pt>
                      <c:pt idx="6">
                        <c:v>0.36950873099169101</c:v>
                      </c:pt>
                      <c:pt idx="7">
                        <c:v>0.36783953780865197</c:v>
                      </c:pt>
                      <c:pt idx="8">
                        <c:v>0.377121917806923</c:v>
                      </c:pt>
                      <c:pt idx="9">
                        <c:v>0.39420474249082599</c:v>
                      </c:pt>
                      <c:pt idx="10">
                        <c:v>0.39558256215305598</c:v>
                      </c:pt>
                      <c:pt idx="11">
                        <c:v>0.40124482315086701</c:v>
                      </c:pt>
                      <c:pt idx="12">
                        <c:v>0.41729499073868198</c:v>
                      </c:pt>
                      <c:pt idx="13">
                        <c:v>0.429773479918583</c:v>
                      </c:pt>
                      <c:pt idx="14">
                        <c:v>0.43548819158169799</c:v>
                      </c:pt>
                      <c:pt idx="15">
                        <c:v>0.448360788186486</c:v>
                      </c:pt>
                      <c:pt idx="16">
                        <c:v>0.47459440206167602</c:v>
                      </c:pt>
                      <c:pt idx="17">
                        <c:v>0.494298422165804</c:v>
                      </c:pt>
                      <c:pt idx="18">
                        <c:v>0.54163924850389</c:v>
                      </c:pt>
                      <c:pt idx="19">
                        <c:v>0.60129216738003399</c:v>
                      </c:pt>
                      <c:pt idx="20">
                        <c:v>0.63939103161769595</c:v>
                      </c:pt>
                      <c:pt idx="21">
                        <c:v>0.69541464406033504</c:v>
                      </c:pt>
                      <c:pt idx="22">
                        <c:v>0.76842692345968</c:v>
                      </c:pt>
                      <c:pt idx="23">
                        <c:v>0.84338907737066704</c:v>
                      </c:pt>
                      <c:pt idx="24">
                        <c:v>0.90935173385882395</c:v>
                      </c:pt>
                      <c:pt idx="25">
                        <c:v>0.95089990024044202</c:v>
                      </c:pt>
                      <c:pt idx="26">
                        <c:v>0.97979290700208899</c:v>
                      </c:pt>
                      <c:pt idx="27">
                        <c:v>0.99650312474323999</c:v>
                      </c:pt>
                      <c:pt idx="28">
                        <c:v>1</c:v>
                      </c:pt>
                      <c:pt idx="29">
                        <c:v>0.97207298107270501</c:v>
                      </c:pt>
                      <c:pt idx="30">
                        <c:v>0.94696814321256195</c:v>
                      </c:pt>
                      <c:pt idx="31">
                        <c:v>0.90355237606906702</c:v>
                      </c:pt>
                      <c:pt idx="32">
                        <c:v>0.88542367556267099</c:v>
                      </c:pt>
                      <c:pt idx="33">
                        <c:v>0.82873445838132997</c:v>
                      </c:pt>
                      <c:pt idx="34">
                        <c:v>0.76580850792389499</c:v>
                      </c:pt>
                      <c:pt idx="35">
                        <c:v>0.68651860201444304</c:v>
                      </c:pt>
                      <c:pt idx="36">
                        <c:v>0.64993440076581699</c:v>
                      </c:pt>
                      <c:pt idx="37">
                        <c:v>0.61862373470282805</c:v>
                      </c:pt>
                      <c:pt idx="38">
                        <c:v>0.58803585815503601</c:v>
                      </c:pt>
                      <c:pt idx="39">
                        <c:v>0.52882744124455805</c:v>
                      </c:pt>
                      <c:pt idx="40">
                        <c:v>0.49479615022350998</c:v>
                      </c:pt>
                      <c:pt idx="41">
                        <c:v>0.466548631290923</c:v>
                      </c:pt>
                      <c:pt idx="42">
                        <c:v>0.43885366395863301</c:v>
                      </c:pt>
                      <c:pt idx="43">
                        <c:v>0.404234788049184</c:v>
                      </c:pt>
                      <c:pt idx="44">
                        <c:v>0.38332784385830998</c:v>
                      </c:pt>
                      <c:pt idx="45">
                        <c:v>0.34653461090633503</c:v>
                      </c:pt>
                      <c:pt idx="46">
                        <c:v>0.32070220524305298</c:v>
                      </c:pt>
                      <c:pt idx="47">
                        <c:v>0.30888375529632001</c:v>
                      </c:pt>
                      <c:pt idx="48">
                        <c:v>0.30129201590591198</c:v>
                      </c:pt>
                      <c:pt idx="49">
                        <c:v>0.29939408105831</c:v>
                      </c:pt>
                      <c:pt idx="50">
                        <c:v>0.29326145167489198</c:v>
                      </c:pt>
                      <c:pt idx="51">
                        <c:v>0.27066978224331401</c:v>
                      </c:pt>
                      <c:pt idx="52">
                        <c:v>0.27676358071503498</c:v>
                      </c:pt>
                      <c:pt idx="53">
                        <c:v>0.26182310270230802</c:v>
                      </c:pt>
                      <c:pt idx="54">
                        <c:v>0.26344833173003801</c:v>
                      </c:pt>
                      <c:pt idx="55">
                        <c:v>0.25083664969761399</c:v>
                      </c:pt>
                      <c:pt idx="56">
                        <c:v>0.23534641907868001</c:v>
                      </c:pt>
                      <c:pt idx="57">
                        <c:v>0.24304540745893</c:v>
                      </c:pt>
                      <c:pt idx="58">
                        <c:v>0.25241508306914801</c:v>
                      </c:pt>
                      <c:pt idx="59">
                        <c:v>0.23297576825879199</c:v>
                      </c:pt>
                      <c:pt idx="60">
                        <c:v>0.20769556420034899</c:v>
                      </c:pt>
                      <c:pt idx="61">
                        <c:v>0.19733398056322601</c:v>
                      </c:pt>
                      <c:pt idx="62">
                        <c:v>0.20035918787680501</c:v>
                      </c:pt>
                      <c:pt idx="63">
                        <c:v>0.19379818853601899</c:v>
                      </c:pt>
                      <c:pt idx="64">
                        <c:v>0.20351677249251601</c:v>
                      </c:pt>
                      <c:pt idx="65">
                        <c:v>0.191907410424491</c:v>
                      </c:pt>
                      <c:pt idx="66">
                        <c:v>0.18964320663735501</c:v>
                      </c:pt>
                      <c:pt idx="67">
                        <c:v>0.181674769624074</c:v>
                      </c:pt>
                      <c:pt idx="68">
                        <c:v>0.19627421534738501</c:v>
                      </c:pt>
                      <c:pt idx="69">
                        <c:v>0.19269186050634801</c:v>
                      </c:pt>
                      <c:pt idx="70">
                        <c:v>0.17099301440231299</c:v>
                      </c:pt>
                      <c:pt idx="71">
                        <c:v>0.16829101959041801</c:v>
                      </c:pt>
                      <c:pt idx="72">
                        <c:v>0.17540078899186401</c:v>
                      </c:pt>
                      <c:pt idx="73">
                        <c:v>0.186069603111753</c:v>
                      </c:pt>
                      <c:pt idx="74">
                        <c:v>0.20064869226597301</c:v>
                      </c:pt>
                      <c:pt idx="75">
                        <c:v>0.178427655770447</c:v>
                      </c:pt>
                      <c:pt idx="76">
                        <c:v>0.201120582555496</c:v>
                      </c:pt>
                      <c:pt idx="77">
                        <c:v>0.21653603499444601</c:v>
                      </c:pt>
                      <c:pt idx="78">
                        <c:v>0.18218677920927501</c:v>
                      </c:pt>
                      <c:pt idx="79">
                        <c:v>0.18521355374662399</c:v>
                      </c:pt>
                      <c:pt idx="80">
                        <c:v>0.18307736087221499</c:v>
                      </c:pt>
                      <c:pt idx="81">
                        <c:v>0.16356938055213299</c:v>
                      </c:pt>
                      <c:pt idx="82">
                        <c:v>0.19187549542537399</c:v>
                      </c:pt>
                      <c:pt idx="83">
                        <c:v>0.19495303396982899</c:v>
                      </c:pt>
                      <c:pt idx="84">
                        <c:v>0.17368543020108501</c:v>
                      </c:pt>
                      <c:pt idx="85">
                        <c:v>0.166241406825997</c:v>
                      </c:pt>
                      <c:pt idx="86">
                        <c:v>0.18080178616422399</c:v>
                      </c:pt>
                      <c:pt idx="87">
                        <c:v>0.193631049908915</c:v>
                      </c:pt>
                      <c:pt idx="88">
                        <c:v>0.20334736048976601</c:v>
                      </c:pt>
                      <c:pt idx="89">
                        <c:v>0.17867689833981501</c:v>
                      </c:pt>
                      <c:pt idx="90">
                        <c:v>0.19475898345047599</c:v>
                      </c:pt>
                      <c:pt idx="91">
                        <c:v>0.157087905043274</c:v>
                      </c:pt>
                      <c:pt idx="92">
                        <c:v>0.12601602907453699</c:v>
                      </c:pt>
                      <c:pt idx="93">
                        <c:v>0.116035852752135</c:v>
                      </c:pt>
                      <c:pt idx="94">
                        <c:v>0.13604576401163199</c:v>
                      </c:pt>
                      <c:pt idx="95">
                        <c:v>0.189163751258735</c:v>
                      </c:pt>
                      <c:pt idx="96">
                        <c:v>0.21631208633302801</c:v>
                      </c:pt>
                      <c:pt idx="97">
                        <c:v>0.19595708785777999</c:v>
                      </c:pt>
                      <c:pt idx="98">
                        <c:v>0.175382886927445</c:v>
                      </c:pt>
                      <c:pt idx="99">
                        <c:v>0.18287444394629601</c:v>
                      </c:pt>
                      <c:pt idx="100">
                        <c:v>0.17921681487546501</c:v>
                      </c:pt>
                      <c:pt idx="101">
                        <c:v>0.171112733784551</c:v>
                      </c:pt>
                      <c:pt idx="102">
                        <c:v>0.17342604327494099</c:v>
                      </c:pt>
                      <c:pt idx="103">
                        <c:v>0.18574608647715399</c:v>
                      </c:pt>
                      <c:pt idx="104">
                        <c:v>0.18393371568203401</c:v>
                      </c:pt>
                      <c:pt idx="105">
                        <c:v>0.161656346821686</c:v>
                      </c:pt>
                      <c:pt idx="106">
                        <c:v>0.15527869808209599</c:v>
                      </c:pt>
                      <c:pt idx="107">
                        <c:v>0.16027836543919299</c:v>
                      </c:pt>
                      <c:pt idx="108">
                        <c:v>0.16123048513786101</c:v>
                      </c:pt>
                      <c:pt idx="109">
                        <c:v>0.13585796097039601</c:v>
                      </c:pt>
                      <c:pt idx="110">
                        <c:v>0.14636163959710799</c:v>
                      </c:pt>
                      <c:pt idx="111">
                        <c:v>0.17481082558920899</c:v>
                      </c:pt>
                      <c:pt idx="112">
                        <c:v>0.168692420554588</c:v>
                      </c:pt>
                      <c:pt idx="113">
                        <c:v>0.15525093367168499</c:v>
                      </c:pt>
                      <c:pt idx="114">
                        <c:v>0.117941687921853</c:v>
                      </c:pt>
                      <c:pt idx="115">
                        <c:v>9.8999783087680607E-2</c:v>
                      </c:pt>
                      <c:pt idx="116">
                        <c:v>0.12064062504711499</c:v>
                      </c:pt>
                      <c:pt idx="117">
                        <c:v>0.13894119748035599</c:v>
                      </c:pt>
                      <c:pt idx="118">
                        <c:v>0.16916943712945701</c:v>
                      </c:pt>
                      <c:pt idx="119">
                        <c:v>0.17532259623601701</c:v>
                      </c:pt>
                      <c:pt idx="120">
                        <c:v>0.133297418586837</c:v>
                      </c:pt>
                      <c:pt idx="121">
                        <c:v>0.11730314829765601</c:v>
                      </c:pt>
                      <c:pt idx="122">
                        <c:v>0.158059236713606</c:v>
                      </c:pt>
                      <c:pt idx="123">
                        <c:v>0.15518772707957901</c:v>
                      </c:pt>
                      <c:pt idx="124">
                        <c:v>0.13421964410985099</c:v>
                      </c:pt>
                      <c:pt idx="125">
                        <c:v>0.132678816400667</c:v>
                      </c:pt>
                      <c:pt idx="126">
                        <c:v>0.110554418209119</c:v>
                      </c:pt>
                      <c:pt idx="127">
                        <c:v>8.5666504521829695E-2</c:v>
                      </c:pt>
                      <c:pt idx="128">
                        <c:v>8.8165728074902999E-2</c:v>
                      </c:pt>
                      <c:pt idx="129">
                        <c:v>7.4836610803338199E-2</c:v>
                      </c:pt>
                      <c:pt idx="130">
                        <c:v>5.5848710379292801E-2</c:v>
                      </c:pt>
                      <c:pt idx="131">
                        <c:v>5.8504121339778302E-2</c:v>
                      </c:pt>
                      <c:pt idx="132">
                        <c:v>7.9333094743804802E-2</c:v>
                      </c:pt>
                      <c:pt idx="133">
                        <c:v>0.107343090575514</c:v>
                      </c:pt>
                      <c:pt idx="134">
                        <c:v>9.3372162345033996E-2</c:v>
                      </c:pt>
                      <c:pt idx="135">
                        <c:v>9.97067359274183E-2</c:v>
                      </c:pt>
                      <c:pt idx="136">
                        <c:v>0.119923971835231</c:v>
                      </c:pt>
                      <c:pt idx="137">
                        <c:v>7.8564469326275296E-2</c:v>
                      </c:pt>
                      <c:pt idx="138">
                        <c:v>6.8479848390984699E-2</c:v>
                      </c:pt>
                      <c:pt idx="139">
                        <c:v>0.102502656554408</c:v>
                      </c:pt>
                      <c:pt idx="140">
                        <c:v>8.4972380016550705E-2</c:v>
                      </c:pt>
                      <c:pt idx="141">
                        <c:v>3.6643461418343702E-2</c:v>
                      </c:pt>
                      <c:pt idx="142">
                        <c:v>3.5281928830614998E-2</c:v>
                      </c:pt>
                      <c:pt idx="143">
                        <c:v>9.5607077470030402E-2</c:v>
                      </c:pt>
                      <c:pt idx="144">
                        <c:v>0.13821332891162799</c:v>
                      </c:pt>
                      <c:pt idx="145">
                        <c:v>0.159500503936535</c:v>
                      </c:pt>
                      <c:pt idx="146">
                        <c:v>0.146231247629203</c:v>
                      </c:pt>
                      <c:pt idx="147">
                        <c:v>0.15491090407393401</c:v>
                      </c:pt>
                      <c:pt idx="148">
                        <c:v>0.16227099692139599</c:v>
                      </c:pt>
                      <c:pt idx="149">
                        <c:v>0.15607049733689399</c:v>
                      </c:pt>
                      <c:pt idx="150">
                        <c:v>0.146267137401112</c:v>
                      </c:pt>
                      <c:pt idx="151">
                        <c:v>0.12194947880694</c:v>
                      </c:pt>
                      <c:pt idx="152">
                        <c:v>0.159816413622139</c:v>
                      </c:pt>
                      <c:pt idx="153">
                        <c:v>0.176642990943778</c:v>
                      </c:pt>
                      <c:pt idx="154">
                        <c:v>0.210756976680781</c:v>
                      </c:pt>
                      <c:pt idx="155">
                        <c:v>0.26906013804492401</c:v>
                      </c:pt>
                      <c:pt idx="156">
                        <c:v>0.30239714824414998</c:v>
                      </c:pt>
                      <c:pt idx="157">
                        <c:v>0.29367187888208801</c:v>
                      </c:pt>
                      <c:pt idx="158">
                        <c:v>0.32735384576028997</c:v>
                      </c:pt>
                      <c:pt idx="159">
                        <c:v>0.38622968158826099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0.59888645876473878</c:v>
                      </c:pt>
                      <c:pt idx="1">
                        <c:v>0.57386982781172124</c:v>
                      </c:pt>
                      <c:pt idx="2">
                        <c:v>0.54081392741890999</c:v>
                      </c:pt>
                      <c:pt idx="3">
                        <c:v>0.51080012544428999</c:v>
                      </c:pt>
                      <c:pt idx="4">
                        <c:v>0.49127843320474252</c:v>
                      </c:pt>
                      <c:pt idx="5">
                        <c:v>0.47299713881757627</c:v>
                      </c:pt>
                      <c:pt idx="6">
                        <c:v>0.46188591373961374</c:v>
                      </c:pt>
                      <c:pt idx="7">
                        <c:v>0.45979942226081494</c:v>
                      </c:pt>
                      <c:pt idx="8">
                        <c:v>0.47140239725865374</c:v>
                      </c:pt>
                      <c:pt idx="9">
                        <c:v>0.49275592811353247</c:v>
                      </c:pt>
                      <c:pt idx="10">
                        <c:v>0.49447820269131998</c:v>
                      </c:pt>
                      <c:pt idx="11">
                        <c:v>0.50155602893858375</c:v>
                      </c:pt>
                      <c:pt idx="12">
                        <c:v>0.52161873842335249</c:v>
                      </c:pt>
                      <c:pt idx="13">
                        <c:v>0.53721684989822871</c:v>
                      </c:pt>
                      <c:pt idx="14">
                        <c:v>0.54436023947712253</c:v>
                      </c:pt>
                      <c:pt idx="15">
                        <c:v>0.56045098523310755</c:v>
                      </c:pt>
                      <c:pt idx="16">
                        <c:v>0.59324300257709506</c:v>
                      </c:pt>
                      <c:pt idx="17">
                        <c:v>0.61787302770725505</c:v>
                      </c:pt>
                      <c:pt idx="18">
                        <c:v>0.67704906062986248</c:v>
                      </c:pt>
                      <c:pt idx="19">
                        <c:v>0.75161520922504255</c:v>
                      </c:pt>
                      <c:pt idx="20">
                        <c:v>0.79923878952211991</c:v>
                      </c:pt>
                      <c:pt idx="21">
                        <c:v>0.86926830507541886</c:v>
                      </c:pt>
                      <c:pt idx="22">
                        <c:v>0.96053365432460003</c:v>
                      </c:pt>
                      <c:pt idx="23">
                        <c:v>1.0542363467133338</c:v>
                      </c:pt>
                      <c:pt idx="24">
                        <c:v>1.1366896673235298</c:v>
                      </c:pt>
                      <c:pt idx="25">
                        <c:v>1.1886248753005526</c:v>
                      </c:pt>
                      <c:pt idx="26">
                        <c:v>1.2247411337526113</c:v>
                      </c:pt>
                      <c:pt idx="27">
                        <c:v>1.24562890592905</c:v>
                      </c:pt>
                      <c:pt idx="28">
                        <c:v>1.25</c:v>
                      </c:pt>
                      <c:pt idx="29">
                        <c:v>1.2150912263408813</c:v>
                      </c:pt>
                      <c:pt idx="30">
                        <c:v>1.1837101790157025</c:v>
                      </c:pt>
                      <c:pt idx="31">
                        <c:v>1.1294404700863339</c:v>
                      </c:pt>
                      <c:pt idx="32">
                        <c:v>1.1067795944533387</c:v>
                      </c:pt>
                      <c:pt idx="33">
                        <c:v>1.0359180729766624</c:v>
                      </c:pt>
                      <c:pt idx="34">
                        <c:v>0.95726063490486868</c:v>
                      </c:pt>
                      <c:pt idx="35">
                        <c:v>0.85814825251805382</c:v>
                      </c:pt>
                      <c:pt idx="36">
                        <c:v>0.81241800095727124</c:v>
                      </c:pt>
                      <c:pt idx="37">
                        <c:v>0.77327966837853501</c:v>
                      </c:pt>
                      <c:pt idx="38">
                        <c:v>0.73504482269379501</c:v>
                      </c:pt>
                      <c:pt idx="39">
                        <c:v>0.66103430155569753</c:v>
                      </c:pt>
                      <c:pt idx="40">
                        <c:v>0.6184951877793875</c:v>
                      </c:pt>
                      <c:pt idx="41">
                        <c:v>0.58318578911365371</c:v>
                      </c:pt>
                      <c:pt idx="42">
                        <c:v>0.54856707994829124</c:v>
                      </c:pt>
                      <c:pt idx="43">
                        <c:v>0.50529348506147997</c:v>
                      </c:pt>
                      <c:pt idx="44">
                        <c:v>0.47915980482288745</c:v>
                      </c:pt>
                      <c:pt idx="45">
                        <c:v>0.43316826363291877</c:v>
                      </c:pt>
                      <c:pt idx="46">
                        <c:v>0.40087775655381624</c:v>
                      </c:pt>
                      <c:pt idx="47">
                        <c:v>0.38610469412039999</c:v>
                      </c:pt>
                      <c:pt idx="48">
                        <c:v>0.37661501988238999</c:v>
                      </c:pt>
                      <c:pt idx="49">
                        <c:v>0.3742426013228875</c:v>
                      </c:pt>
                      <c:pt idx="50">
                        <c:v>0.36657681459361496</c:v>
                      </c:pt>
                      <c:pt idx="51">
                        <c:v>0.33833722780414249</c:v>
                      </c:pt>
                      <c:pt idx="52">
                        <c:v>0.34595447589379374</c:v>
                      </c:pt>
                      <c:pt idx="53">
                        <c:v>0.32727887837788505</c:v>
                      </c:pt>
                      <c:pt idx="54">
                        <c:v>0.32931041466254751</c:v>
                      </c:pt>
                      <c:pt idx="55">
                        <c:v>0.31354581212201749</c:v>
                      </c:pt>
                      <c:pt idx="56">
                        <c:v>0.29418302384834999</c:v>
                      </c:pt>
                      <c:pt idx="57">
                        <c:v>0.30380675932366252</c:v>
                      </c:pt>
                      <c:pt idx="58">
                        <c:v>0.31551885383643502</c:v>
                      </c:pt>
                      <c:pt idx="59">
                        <c:v>0.29121971032348998</c:v>
                      </c:pt>
                      <c:pt idx="60">
                        <c:v>0.25961945525043623</c:v>
                      </c:pt>
                      <c:pt idx="61">
                        <c:v>0.24666747570403252</c:v>
                      </c:pt>
                      <c:pt idx="62">
                        <c:v>0.25044898484600625</c:v>
                      </c:pt>
                      <c:pt idx="63">
                        <c:v>0.24224773567002372</c:v>
                      </c:pt>
                      <c:pt idx="64">
                        <c:v>0.25439596561564504</c:v>
                      </c:pt>
                      <c:pt idx="65">
                        <c:v>0.23988426303061375</c:v>
                      </c:pt>
                      <c:pt idx="66">
                        <c:v>0.23705400829669376</c:v>
                      </c:pt>
                      <c:pt idx="67">
                        <c:v>0.22709346203009251</c:v>
                      </c:pt>
                      <c:pt idx="68">
                        <c:v>0.24534276918423126</c:v>
                      </c:pt>
                      <c:pt idx="69">
                        <c:v>0.24086482563293501</c:v>
                      </c:pt>
                      <c:pt idx="70">
                        <c:v>0.21374126800289123</c:v>
                      </c:pt>
                      <c:pt idx="71">
                        <c:v>0.21036377448802251</c:v>
                      </c:pt>
                      <c:pt idx="72">
                        <c:v>0.21925098623983003</c:v>
                      </c:pt>
                      <c:pt idx="73">
                        <c:v>0.23258700388969125</c:v>
                      </c:pt>
                      <c:pt idx="74">
                        <c:v>0.25081086533246627</c:v>
                      </c:pt>
                      <c:pt idx="75">
                        <c:v>0.22303456971305874</c:v>
                      </c:pt>
                      <c:pt idx="76">
                        <c:v>0.25140072819436998</c:v>
                      </c:pt>
                      <c:pt idx="77">
                        <c:v>0.27067004374305753</c:v>
                      </c:pt>
                      <c:pt idx="78">
                        <c:v>0.22773347401159377</c:v>
                      </c:pt>
                      <c:pt idx="79">
                        <c:v>0.23151694218327998</c:v>
                      </c:pt>
                      <c:pt idx="80">
                        <c:v>0.22884670109026872</c:v>
                      </c:pt>
                      <c:pt idx="81">
                        <c:v>0.20446172569016624</c:v>
                      </c:pt>
                      <c:pt idx="82">
                        <c:v>0.23984436928171748</c:v>
                      </c:pt>
                      <c:pt idx="83">
                        <c:v>0.24369129246228624</c:v>
                      </c:pt>
                      <c:pt idx="84">
                        <c:v>0.21710678775135628</c:v>
                      </c:pt>
                      <c:pt idx="85">
                        <c:v>0.20780175853249624</c:v>
                      </c:pt>
                      <c:pt idx="86">
                        <c:v>0.22600223270527997</c:v>
                      </c:pt>
                      <c:pt idx="87">
                        <c:v>0.24203881238614375</c:v>
                      </c:pt>
                      <c:pt idx="88">
                        <c:v>0.25418420061220753</c:v>
                      </c:pt>
                      <c:pt idx="89">
                        <c:v>0.22334612292476877</c:v>
                      </c:pt>
                      <c:pt idx="90">
                        <c:v>0.24344872931309497</c:v>
                      </c:pt>
                      <c:pt idx="91">
                        <c:v>0.19635988130409249</c:v>
                      </c:pt>
                      <c:pt idx="92">
                        <c:v>0.15752003634317124</c:v>
                      </c:pt>
                      <c:pt idx="93">
                        <c:v>0.14504481594016874</c:v>
                      </c:pt>
                      <c:pt idx="94">
                        <c:v>0.17005720501453997</c:v>
                      </c:pt>
                      <c:pt idx="95">
                        <c:v>0.23645468907341874</c:v>
                      </c:pt>
                      <c:pt idx="96">
                        <c:v>0.27039010791628504</c:v>
                      </c:pt>
                      <c:pt idx="97">
                        <c:v>0.24494635982222498</c:v>
                      </c:pt>
                      <c:pt idx="98">
                        <c:v>0.21922860865930624</c:v>
                      </c:pt>
                      <c:pt idx="99">
                        <c:v>0.22859305493287002</c:v>
                      </c:pt>
                      <c:pt idx="100">
                        <c:v>0.22402101859433127</c:v>
                      </c:pt>
                      <c:pt idx="101">
                        <c:v>0.21389091723068876</c:v>
                      </c:pt>
                      <c:pt idx="102">
                        <c:v>0.21678255409367625</c:v>
                      </c:pt>
                      <c:pt idx="103">
                        <c:v>0.23218260809644248</c:v>
                      </c:pt>
                      <c:pt idx="104">
                        <c:v>0.22991714460254251</c:v>
                      </c:pt>
                      <c:pt idx="105">
                        <c:v>0.20207043352710752</c:v>
                      </c:pt>
                      <c:pt idx="106">
                        <c:v>0.19409837260261997</c:v>
                      </c:pt>
                      <c:pt idx="107">
                        <c:v>0.20034795679899126</c:v>
                      </c:pt>
                      <c:pt idx="108">
                        <c:v>0.20153810642232625</c:v>
                      </c:pt>
                      <c:pt idx="109">
                        <c:v>0.16982245121299502</c:v>
                      </c:pt>
                      <c:pt idx="110">
                        <c:v>0.18295204949638499</c:v>
                      </c:pt>
                      <c:pt idx="111">
                        <c:v>0.21851353198651124</c:v>
                      </c:pt>
                      <c:pt idx="112">
                        <c:v>0.210865525693235</c:v>
                      </c:pt>
                      <c:pt idx="113">
                        <c:v>0.19406366708960623</c:v>
                      </c:pt>
                      <c:pt idx="114">
                        <c:v>0.14742710990231625</c:v>
                      </c:pt>
                      <c:pt idx="115">
                        <c:v>0.12374972885960075</c:v>
                      </c:pt>
                      <c:pt idx="116">
                        <c:v>0.15080078130889374</c:v>
                      </c:pt>
                      <c:pt idx="117">
                        <c:v>0.17367649685044501</c:v>
                      </c:pt>
                      <c:pt idx="118">
                        <c:v>0.21146179641182125</c:v>
                      </c:pt>
                      <c:pt idx="119">
                        <c:v>0.21915324529502125</c:v>
                      </c:pt>
                      <c:pt idx="120">
                        <c:v>0.16662177323354624</c:v>
                      </c:pt>
                      <c:pt idx="121">
                        <c:v>0.14662893537207</c:v>
                      </c:pt>
                      <c:pt idx="122">
                        <c:v>0.1975740458920075</c:v>
                      </c:pt>
                      <c:pt idx="123">
                        <c:v>0.19398465884947375</c:v>
                      </c:pt>
                      <c:pt idx="124">
                        <c:v>0.16777455513731374</c:v>
                      </c:pt>
                      <c:pt idx="125">
                        <c:v>0.16584852050083376</c:v>
                      </c:pt>
                      <c:pt idx="126">
                        <c:v>0.13819302276139875</c:v>
                      </c:pt>
                      <c:pt idx="127">
                        <c:v>0.10708313065228711</c:v>
                      </c:pt>
                      <c:pt idx="128">
                        <c:v>0.11020716009362874</c:v>
                      </c:pt>
                      <c:pt idx="129">
                        <c:v>9.3545763504172749E-2</c:v>
                      </c:pt>
                      <c:pt idx="130">
                        <c:v>6.9810887974115998E-2</c:v>
                      </c:pt>
                      <c:pt idx="131">
                        <c:v>7.3130151674722879E-2</c:v>
                      </c:pt>
                      <c:pt idx="132">
                        <c:v>9.9166368429755999E-2</c:v>
                      </c:pt>
                      <c:pt idx="133">
                        <c:v>0.13417886321939249</c:v>
                      </c:pt>
                      <c:pt idx="134">
                        <c:v>0.11671520293129249</c:v>
                      </c:pt>
                      <c:pt idx="135">
                        <c:v>0.12463341990927287</c:v>
                      </c:pt>
                      <c:pt idx="136">
                        <c:v>0.14990496479403875</c:v>
                      </c:pt>
                      <c:pt idx="137">
                        <c:v>9.8205586657844124E-2</c:v>
                      </c:pt>
                      <c:pt idx="138">
                        <c:v>8.5599810488730874E-2</c:v>
                      </c:pt>
                      <c:pt idx="139">
                        <c:v>0.12812832069301</c:v>
                      </c:pt>
                      <c:pt idx="140">
                        <c:v>0.10621547502068839</c:v>
                      </c:pt>
                      <c:pt idx="141">
                        <c:v>4.5804326772929629E-2</c:v>
                      </c:pt>
                      <c:pt idx="142">
                        <c:v>4.4102411038268743E-2</c:v>
                      </c:pt>
                      <c:pt idx="143">
                        <c:v>0.119508846837538</c:v>
                      </c:pt>
                      <c:pt idx="144">
                        <c:v>0.17276666113953498</c:v>
                      </c:pt>
                      <c:pt idx="145">
                        <c:v>0.19937562992066876</c:v>
                      </c:pt>
                      <c:pt idx="146">
                        <c:v>0.18278905953650376</c:v>
                      </c:pt>
                      <c:pt idx="147">
                        <c:v>0.19363863009241752</c:v>
                      </c:pt>
                      <c:pt idx="148">
                        <c:v>0.20283874615174499</c:v>
                      </c:pt>
                      <c:pt idx="149">
                        <c:v>0.1950881216711175</c:v>
                      </c:pt>
                      <c:pt idx="150">
                        <c:v>0.18283392175138999</c:v>
                      </c:pt>
                      <c:pt idx="151">
                        <c:v>0.152436848508675</c:v>
                      </c:pt>
                      <c:pt idx="152">
                        <c:v>0.19977051702767373</c:v>
                      </c:pt>
                      <c:pt idx="153">
                        <c:v>0.2208037386797225</c:v>
                      </c:pt>
                      <c:pt idx="154">
                        <c:v>0.26344622085097624</c:v>
                      </c:pt>
                      <c:pt idx="155">
                        <c:v>0.33632517255615502</c:v>
                      </c:pt>
                      <c:pt idx="156">
                        <c:v>0.37799643530518745</c:v>
                      </c:pt>
                      <c:pt idx="157">
                        <c:v>0.36708984860261001</c:v>
                      </c:pt>
                      <c:pt idx="158">
                        <c:v>0.40919230720036248</c:v>
                      </c:pt>
                      <c:pt idx="159">
                        <c:v>0.48278710198532626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0.35933187525884325</c:v>
                      </c:pt>
                      <c:pt idx="1">
                        <c:v>0.34432189668703272</c:v>
                      </c:pt>
                      <c:pt idx="2">
                        <c:v>0.32448835645134599</c:v>
                      </c:pt>
                      <c:pt idx="3">
                        <c:v>0.306480075266574</c:v>
                      </c:pt>
                      <c:pt idx="4">
                        <c:v>0.29476705992284546</c:v>
                      </c:pt>
                      <c:pt idx="5">
                        <c:v>0.28379828329054574</c:v>
                      </c:pt>
                      <c:pt idx="6">
                        <c:v>0.27713154824376829</c:v>
                      </c:pt>
                      <c:pt idx="7">
                        <c:v>0.27587965335648901</c:v>
                      </c:pt>
                      <c:pt idx="8">
                        <c:v>0.28284143835519227</c:v>
                      </c:pt>
                      <c:pt idx="9">
                        <c:v>0.2956535568681195</c:v>
                      </c:pt>
                      <c:pt idx="10">
                        <c:v>0.29668692161479199</c:v>
                      </c:pt>
                      <c:pt idx="11">
                        <c:v>0.30093361736315027</c:v>
                      </c:pt>
                      <c:pt idx="12">
                        <c:v>0.31297124305401147</c:v>
                      </c:pt>
                      <c:pt idx="13">
                        <c:v>0.32233010993893724</c:v>
                      </c:pt>
                      <c:pt idx="14">
                        <c:v>0.32661614368627351</c:v>
                      </c:pt>
                      <c:pt idx="15">
                        <c:v>0.33627059113986452</c:v>
                      </c:pt>
                      <c:pt idx="16">
                        <c:v>0.35594580154625699</c:v>
                      </c:pt>
                      <c:pt idx="17">
                        <c:v>0.370723816624353</c:v>
                      </c:pt>
                      <c:pt idx="18">
                        <c:v>0.40622943637791753</c:v>
                      </c:pt>
                      <c:pt idx="19">
                        <c:v>0.45096912553502549</c:v>
                      </c:pt>
                      <c:pt idx="20">
                        <c:v>0.47954327371327199</c:v>
                      </c:pt>
                      <c:pt idx="21">
                        <c:v>0.52156098304525123</c:v>
                      </c:pt>
                      <c:pt idx="22">
                        <c:v>0.57632019259475997</c:v>
                      </c:pt>
                      <c:pt idx="23">
                        <c:v>0.63254180802800031</c:v>
                      </c:pt>
                      <c:pt idx="24">
                        <c:v>0.68201380039411796</c:v>
                      </c:pt>
                      <c:pt idx="25">
                        <c:v>0.71317492518033154</c:v>
                      </c:pt>
                      <c:pt idx="26">
                        <c:v>0.73484468025156668</c:v>
                      </c:pt>
                      <c:pt idx="27">
                        <c:v>0.74737734355743002</c:v>
                      </c:pt>
                      <c:pt idx="28">
                        <c:v>0.75</c:v>
                      </c:pt>
                      <c:pt idx="29">
                        <c:v>0.72905473580452873</c:v>
                      </c:pt>
                      <c:pt idx="30">
                        <c:v>0.71022610740942149</c:v>
                      </c:pt>
                      <c:pt idx="31">
                        <c:v>0.67766428205180029</c:v>
                      </c:pt>
                      <c:pt idx="32">
                        <c:v>0.66406775667200324</c:v>
                      </c:pt>
                      <c:pt idx="33">
                        <c:v>0.62155084378599745</c:v>
                      </c:pt>
                      <c:pt idx="34">
                        <c:v>0.5743563809429213</c:v>
                      </c:pt>
                      <c:pt idx="35">
                        <c:v>0.51488895151083225</c:v>
                      </c:pt>
                      <c:pt idx="36">
                        <c:v>0.48745080057436274</c:v>
                      </c:pt>
                      <c:pt idx="37">
                        <c:v>0.46396780102712104</c:v>
                      </c:pt>
                      <c:pt idx="38">
                        <c:v>0.441026893616277</c:v>
                      </c:pt>
                      <c:pt idx="39">
                        <c:v>0.39662058093341857</c:v>
                      </c:pt>
                      <c:pt idx="40">
                        <c:v>0.37109711266763246</c:v>
                      </c:pt>
                      <c:pt idx="41">
                        <c:v>0.34991147346819224</c:v>
                      </c:pt>
                      <c:pt idx="42">
                        <c:v>0.32914024796897479</c:v>
                      </c:pt>
                      <c:pt idx="43">
                        <c:v>0.30317609103688803</c:v>
                      </c:pt>
                      <c:pt idx="44">
                        <c:v>0.28749588289373251</c:v>
                      </c:pt>
                      <c:pt idx="45">
                        <c:v>0.25990095817975128</c:v>
                      </c:pt>
                      <c:pt idx="46">
                        <c:v>0.24052665393228972</c:v>
                      </c:pt>
                      <c:pt idx="47">
                        <c:v>0.23166281647224002</c:v>
                      </c:pt>
                      <c:pt idx="48">
                        <c:v>0.22596901192943397</c:v>
                      </c:pt>
                      <c:pt idx="49">
                        <c:v>0.2245455607937325</c:v>
                      </c:pt>
                      <c:pt idx="50">
                        <c:v>0.219946088756169</c:v>
                      </c:pt>
                      <c:pt idx="51">
                        <c:v>0.20300233668248552</c:v>
                      </c:pt>
                      <c:pt idx="52">
                        <c:v>0.20757268553627622</c:v>
                      </c:pt>
                      <c:pt idx="53">
                        <c:v>0.19636732702673101</c:v>
                      </c:pt>
                      <c:pt idx="54">
                        <c:v>0.19758624879752851</c:v>
                      </c:pt>
                      <c:pt idx="55">
                        <c:v>0.18812748727321049</c:v>
                      </c:pt>
                      <c:pt idx="56">
                        <c:v>0.17650981430901</c:v>
                      </c:pt>
                      <c:pt idx="57">
                        <c:v>0.1822840555941975</c:v>
                      </c:pt>
                      <c:pt idx="58">
                        <c:v>0.18931131230186099</c:v>
                      </c:pt>
                      <c:pt idx="59">
                        <c:v>0.174731826194094</c:v>
                      </c:pt>
                      <c:pt idx="60">
                        <c:v>0.15577167315026175</c:v>
                      </c:pt>
                      <c:pt idx="61">
                        <c:v>0.1480004854224195</c:v>
                      </c:pt>
                      <c:pt idx="62">
                        <c:v>0.15026939090760377</c:v>
                      </c:pt>
                      <c:pt idx="63">
                        <c:v>0.14534864140201426</c:v>
                      </c:pt>
                      <c:pt idx="64">
                        <c:v>0.15263757936938702</c:v>
                      </c:pt>
                      <c:pt idx="65">
                        <c:v>0.14393055781836825</c:v>
                      </c:pt>
                      <c:pt idx="66">
                        <c:v>0.14223240497801626</c:v>
                      </c:pt>
                      <c:pt idx="67">
                        <c:v>0.13625607721805549</c:v>
                      </c:pt>
                      <c:pt idx="68">
                        <c:v>0.14720566151053877</c:v>
                      </c:pt>
                      <c:pt idx="69">
                        <c:v>0.14451889537976101</c:v>
                      </c:pt>
                      <c:pt idx="70">
                        <c:v>0.12824476080173475</c:v>
                      </c:pt>
                      <c:pt idx="71">
                        <c:v>0.1262182646928135</c:v>
                      </c:pt>
                      <c:pt idx="72">
                        <c:v>0.13155059174389799</c:v>
                      </c:pt>
                      <c:pt idx="73">
                        <c:v>0.13955220233381474</c:v>
                      </c:pt>
                      <c:pt idx="74">
                        <c:v>0.15048651919947975</c:v>
                      </c:pt>
                      <c:pt idx="75">
                        <c:v>0.13382074182783527</c:v>
                      </c:pt>
                      <c:pt idx="76">
                        <c:v>0.15084043691662199</c:v>
                      </c:pt>
                      <c:pt idx="77">
                        <c:v>0.1624020262458345</c:v>
                      </c:pt>
                      <c:pt idx="78">
                        <c:v>0.13664008440695624</c:v>
                      </c:pt>
                      <c:pt idx="79">
                        <c:v>0.138910165309968</c:v>
                      </c:pt>
                      <c:pt idx="80">
                        <c:v>0.13730802065416126</c:v>
                      </c:pt>
                      <c:pt idx="81">
                        <c:v>0.12267703541409974</c:v>
                      </c:pt>
                      <c:pt idx="82">
                        <c:v>0.1439066215690305</c:v>
                      </c:pt>
                      <c:pt idx="83">
                        <c:v>0.14621477547737174</c:v>
                      </c:pt>
                      <c:pt idx="84">
                        <c:v>0.13026407265081374</c:v>
                      </c:pt>
                      <c:pt idx="85">
                        <c:v>0.12468105511949776</c:v>
                      </c:pt>
                      <c:pt idx="86">
                        <c:v>0.135601339623168</c:v>
                      </c:pt>
                      <c:pt idx="87">
                        <c:v>0.14522328743168625</c:v>
                      </c:pt>
                      <c:pt idx="88">
                        <c:v>0.15251052036732451</c:v>
                      </c:pt>
                      <c:pt idx="89">
                        <c:v>0.13400767375486125</c:v>
                      </c:pt>
                      <c:pt idx="90">
                        <c:v>0.146069237587857</c:v>
                      </c:pt>
                      <c:pt idx="91">
                        <c:v>0.1178159287824555</c:v>
                      </c:pt>
                      <c:pt idx="92">
                        <c:v>9.4512021805902735E-2</c:v>
                      </c:pt>
                      <c:pt idx="93">
                        <c:v>8.7026889564101248E-2</c:v>
                      </c:pt>
                      <c:pt idx="94">
                        <c:v>0.10203432300872399</c:v>
                      </c:pt>
                      <c:pt idx="95">
                        <c:v>0.14187281344405125</c:v>
                      </c:pt>
                      <c:pt idx="96">
                        <c:v>0.16223406474977101</c:v>
                      </c:pt>
                      <c:pt idx="97">
                        <c:v>0.14696781589333499</c:v>
                      </c:pt>
                      <c:pt idx="98">
                        <c:v>0.13153716519558376</c:v>
                      </c:pt>
                      <c:pt idx="99">
                        <c:v>0.137155832959722</c:v>
                      </c:pt>
                      <c:pt idx="100">
                        <c:v>0.13441261115659875</c:v>
                      </c:pt>
                      <c:pt idx="101">
                        <c:v>0.12833455033841323</c:v>
                      </c:pt>
                      <c:pt idx="102">
                        <c:v>0.13006953245620573</c:v>
                      </c:pt>
                      <c:pt idx="103">
                        <c:v>0.1393095648578655</c:v>
                      </c:pt>
                      <c:pt idx="104">
                        <c:v>0.13795028676152551</c:v>
                      </c:pt>
                      <c:pt idx="105">
                        <c:v>0.1212422601162645</c:v>
                      </c:pt>
                      <c:pt idx="106">
                        <c:v>0.11645902356157199</c:v>
                      </c:pt>
                      <c:pt idx="107">
                        <c:v>0.12020877407939475</c:v>
                      </c:pt>
                      <c:pt idx="108">
                        <c:v>0.12092286385339576</c:v>
                      </c:pt>
                      <c:pt idx="109">
                        <c:v>0.101893470727797</c:v>
                      </c:pt>
                      <c:pt idx="110">
                        <c:v>0.10977122969783099</c:v>
                      </c:pt>
                      <c:pt idx="111">
                        <c:v>0.13110811919190674</c:v>
                      </c:pt>
                      <c:pt idx="112">
                        <c:v>0.126519315415941</c:v>
                      </c:pt>
                      <c:pt idx="113">
                        <c:v>0.11643820025376375</c:v>
                      </c:pt>
                      <c:pt idx="114">
                        <c:v>8.845626594138975E-2</c:v>
                      </c:pt>
                      <c:pt idx="115">
                        <c:v>7.4249837315760459E-2</c:v>
                      </c:pt>
                      <c:pt idx="116">
                        <c:v>9.0480468785336249E-2</c:v>
                      </c:pt>
                      <c:pt idx="117">
                        <c:v>0.104205898110267</c:v>
                      </c:pt>
                      <c:pt idx="118">
                        <c:v>0.12687707784709276</c:v>
                      </c:pt>
                      <c:pt idx="119">
                        <c:v>0.13149194717701276</c:v>
                      </c:pt>
                      <c:pt idx="120">
                        <c:v>9.9973063940127754E-2</c:v>
                      </c:pt>
                      <c:pt idx="121">
                        <c:v>8.7977361223242012E-2</c:v>
                      </c:pt>
                      <c:pt idx="122">
                        <c:v>0.1185444275352045</c:v>
                      </c:pt>
                      <c:pt idx="123">
                        <c:v>0.11639079530968426</c:v>
                      </c:pt>
                      <c:pt idx="124">
                        <c:v>0.10066473308238824</c:v>
                      </c:pt>
                      <c:pt idx="125">
                        <c:v>9.9509112300500246E-2</c:v>
                      </c:pt>
                      <c:pt idx="126">
                        <c:v>8.2915813656839255E-2</c:v>
                      </c:pt>
                      <c:pt idx="127">
                        <c:v>6.4249878391372278E-2</c:v>
                      </c:pt>
                      <c:pt idx="128">
                        <c:v>6.6124296056177256E-2</c:v>
                      </c:pt>
                      <c:pt idx="129">
                        <c:v>5.612745810250365E-2</c:v>
                      </c:pt>
                      <c:pt idx="130">
                        <c:v>4.1886532784469604E-2</c:v>
                      </c:pt>
                      <c:pt idx="131">
                        <c:v>4.3878091004833725E-2</c:v>
                      </c:pt>
                      <c:pt idx="132">
                        <c:v>5.9499821057853605E-2</c:v>
                      </c:pt>
                      <c:pt idx="133">
                        <c:v>8.05073179316355E-2</c:v>
                      </c:pt>
                      <c:pt idx="134">
                        <c:v>7.00291217587755E-2</c:v>
                      </c:pt>
                      <c:pt idx="135">
                        <c:v>7.4780051945563725E-2</c:v>
                      </c:pt>
                      <c:pt idx="136">
                        <c:v>8.9942978876423246E-2</c:v>
                      </c:pt>
                      <c:pt idx="137">
                        <c:v>5.8923351994706469E-2</c:v>
                      </c:pt>
                      <c:pt idx="138">
                        <c:v>5.1359886293238524E-2</c:v>
                      </c:pt>
                      <c:pt idx="139">
                        <c:v>7.6876992415806006E-2</c:v>
                      </c:pt>
                      <c:pt idx="140">
                        <c:v>6.3729285012413026E-2</c:v>
                      </c:pt>
                      <c:pt idx="141">
                        <c:v>2.7482596063757775E-2</c:v>
                      </c:pt>
                      <c:pt idx="142">
                        <c:v>2.6461446622961248E-2</c:v>
                      </c:pt>
                      <c:pt idx="143">
                        <c:v>7.1705308102522805E-2</c:v>
                      </c:pt>
                      <c:pt idx="144">
                        <c:v>0.103659996683721</c:v>
                      </c:pt>
                      <c:pt idx="145">
                        <c:v>0.11962537795240125</c:v>
                      </c:pt>
                      <c:pt idx="146">
                        <c:v>0.10967343572190225</c:v>
                      </c:pt>
                      <c:pt idx="147">
                        <c:v>0.1161831780554505</c:v>
                      </c:pt>
                      <c:pt idx="148">
                        <c:v>0.12170324769104698</c:v>
                      </c:pt>
                      <c:pt idx="149">
                        <c:v>0.11705287300267049</c:v>
                      </c:pt>
                      <c:pt idx="150">
                        <c:v>0.109700353050834</c:v>
                      </c:pt>
                      <c:pt idx="151">
                        <c:v>9.1462109105204997E-2</c:v>
                      </c:pt>
                      <c:pt idx="152">
                        <c:v>0.11986231021660425</c:v>
                      </c:pt>
                      <c:pt idx="153">
                        <c:v>0.1324822432078335</c:v>
                      </c:pt>
                      <c:pt idx="154">
                        <c:v>0.15806773251058576</c:v>
                      </c:pt>
                      <c:pt idx="155">
                        <c:v>0.20179510353369301</c:v>
                      </c:pt>
                      <c:pt idx="156">
                        <c:v>0.22679786118311249</c:v>
                      </c:pt>
                      <c:pt idx="157">
                        <c:v>0.22025390916156601</c:v>
                      </c:pt>
                      <c:pt idx="158">
                        <c:v>0.24551538432021747</c:v>
                      </c:pt>
                      <c:pt idx="159">
                        <c:v>0.28967226119119571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0.81058881036899366</c:v>
                      </c:pt>
                      <c:pt idx="1">
                        <c:v>0.77672896794498503</c:v>
                      </c:pt>
                      <c:pt idx="2">
                        <c:v>0.7319880281842972</c:v>
                      </c:pt>
                      <c:pt idx="3">
                        <c:v>0.69136454825550009</c:v>
                      </c:pt>
                      <c:pt idx="4">
                        <c:v>0.66494206857298543</c:v>
                      </c:pt>
                      <c:pt idx="5">
                        <c:v>0.64019845907501272</c:v>
                      </c:pt>
                      <c:pt idx="6">
                        <c:v>0.62515949035919838</c:v>
                      </c:pt>
                      <c:pt idx="7">
                        <c:v>0.62233543811875702</c:v>
                      </c:pt>
                      <c:pt idx="8">
                        <c:v>0.63803998705719611</c:v>
                      </c:pt>
                      <c:pt idx="9">
                        <c:v>0.66694184803521039</c:v>
                      </c:pt>
                      <c:pt idx="10">
                        <c:v>0.66927293513979613</c:v>
                      </c:pt>
                      <c:pt idx="11">
                        <c:v>0.67885272555549792</c:v>
                      </c:pt>
                      <c:pt idx="12">
                        <c:v>0.70600746845548024</c:v>
                      </c:pt>
                      <c:pt idx="13">
                        <c:v>0.72711940785464735</c:v>
                      </c:pt>
                      <c:pt idx="14">
                        <c:v>0.73678793780054208</c:v>
                      </c:pt>
                      <c:pt idx="15">
                        <c:v>0.75856665439933813</c:v>
                      </c:pt>
                      <c:pt idx="16">
                        <c:v>0.80295043022103196</c:v>
                      </c:pt>
                      <c:pt idx="17">
                        <c:v>0.83628700425343572</c:v>
                      </c:pt>
                      <c:pt idx="18">
                        <c:v>0.91638136843062923</c:v>
                      </c:pt>
                      <c:pt idx="19">
                        <c:v>1.0173061510818067</c:v>
                      </c:pt>
                      <c:pt idx="20">
                        <c:v>1.081764348013063</c:v>
                      </c:pt>
                      <c:pt idx="21">
                        <c:v>1.1765488282301464</c:v>
                      </c:pt>
                      <c:pt idx="22">
                        <c:v>1.3000758671089225</c:v>
                      </c:pt>
                      <c:pt idx="23">
                        <c:v>1.4269018336008328</c:v>
                      </c:pt>
                      <c:pt idx="24">
                        <c:v>1.5385018507430592</c:v>
                      </c:pt>
                      <c:pt idx="25">
                        <c:v>1.6087958068582007</c:v>
                      </c:pt>
                      <c:pt idx="26">
                        <c:v>1.6576789207526386</c:v>
                      </c:pt>
                      <c:pt idx="27">
                        <c:v>1.6859503804792129</c:v>
                      </c:pt>
                      <c:pt idx="28">
                        <c:v>1.6918666270249947</c:v>
                      </c:pt>
                      <c:pt idx="29">
                        <c:v>1.6446178357096088</c:v>
                      </c:pt>
                      <c:pt idx="30">
                        <c:v>1.6021437983571594</c:v>
                      </c:pt>
                      <c:pt idx="31">
                        <c:v>1.5286901108403919</c:v>
                      </c:pt>
                      <c:pt idx="32">
                        <c:v>1.4980187674622893</c:v>
                      </c:pt>
                      <c:pt idx="33">
                        <c:v>1.4021081728010065</c:v>
                      </c:pt>
                      <c:pt idx="34">
                        <c:v>1.2956458572482441</c:v>
                      </c:pt>
                      <c:pt idx="35">
                        <c:v>1.1614979115800905</c:v>
                      </c:pt>
                      <c:pt idx="36">
                        <c:v>1.0996023224111739</c:v>
                      </c:pt>
                      <c:pt idx="37">
                        <c:v>1.0466288514292788</c:v>
                      </c:pt>
                      <c:pt idx="38">
                        <c:v>0.99487824390650903</c:v>
                      </c:pt>
                      <c:pt idx="39">
                        <c:v>0.89470549929668897</c:v>
                      </c:pt>
                      <c:pt idx="40">
                        <c:v>0.83712909374360245</c:v>
                      </c:pt>
                      <c:pt idx="41">
                        <c:v>0.78933805916530175</c:v>
                      </c:pt>
                      <c:pt idx="42">
                        <c:v>0.74248186819925288</c:v>
                      </c:pt>
                      <c:pt idx="43">
                        <c:v>0.68391134738293657</c:v>
                      </c:pt>
                      <c:pt idx="44">
                        <c:v>0.64853958623332275</c:v>
                      </c:pt>
                      <c:pt idx="45">
                        <c:v>0.58629034330151997</c:v>
                      </c:pt>
                      <c:pt idx="46">
                        <c:v>0.54258535826404164</c:v>
                      </c:pt>
                      <c:pt idx="47">
                        <c:v>0.5225901172159988</c:v>
                      </c:pt>
                      <c:pt idx="48">
                        <c:v>0.5097459067002964</c:v>
                      </c:pt>
                      <c:pt idx="49">
                        <c:v>0.50653485407137078</c:v>
                      </c:pt>
                      <c:pt idx="50">
                        <c:v>0.49615926308165298</c:v>
                      </c:pt>
                      <c:pt idx="51">
                        <c:v>0.45793717152158547</c:v>
                      </c:pt>
                      <c:pt idx="52">
                        <c:v>0.46824706578770608</c:v>
                      </c:pt>
                      <c:pt idx="53">
                        <c:v>0.44296976964617263</c:v>
                      </c:pt>
                      <c:pt idx="54">
                        <c:v>0.44571944039946126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0.18287444394629601</c:v>
                      </c:pt>
                      <c:pt idx="1">
                        <c:v>0.17921681487546501</c:v>
                      </c:pt>
                      <c:pt idx="2">
                        <c:v>0.171112733784551</c:v>
                      </c:pt>
                      <c:pt idx="3">
                        <c:v>0.17342604327494099</c:v>
                      </c:pt>
                      <c:pt idx="4">
                        <c:v>0.18574608647715399</c:v>
                      </c:pt>
                      <c:pt idx="5">
                        <c:v>0.18393371568203401</c:v>
                      </c:pt>
                      <c:pt idx="6">
                        <c:v>0.161656346821686</c:v>
                      </c:pt>
                      <c:pt idx="7">
                        <c:v>0.15527869808209599</c:v>
                      </c:pt>
                      <c:pt idx="8">
                        <c:v>0.16027836543919299</c:v>
                      </c:pt>
                      <c:pt idx="9">
                        <c:v>0.16123048513786101</c:v>
                      </c:pt>
                      <c:pt idx="10">
                        <c:v>0.13585796097039601</c:v>
                      </c:pt>
                      <c:pt idx="11">
                        <c:v>0.14636163959710799</c:v>
                      </c:pt>
                      <c:pt idx="12">
                        <c:v>0.17481082558920899</c:v>
                      </c:pt>
                      <c:pt idx="13">
                        <c:v>0.168692420554588</c:v>
                      </c:pt>
                      <c:pt idx="14">
                        <c:v>0.15525093367168499</c:v>
                      </c:pt>
                      <c:pt idx="15">
                        <c:v>0.117941687921853</c:v>
                      </c:pt>
                      <c:pt idx="16">
                        <c:v>9.8999783087680607E-2</c:v>
                      </c:pt>
                      <c:pt idx="17">
                        <c:v>0.12064062504711499</c:v>
                      </c:pt>
                      <c:pt idx="18">
                        <c:v>0.13894119748035599</c:v>
                      </c:pt>
                      <c:pt idx="19">
                        <c:v>0.16916943712945701</c:v>
                      </c:pt>
                      <c:pt idx="20">
                        <c:v>0.17532259623601701</c:v>
                      </c:pt>
                      <c:pt idx="21">
                        <c:v>0.133297418586837</c:v>
                      </c:pt>
                      <c:pt idx="22">
                        <c:v>0.11730314829765601</c:v>
                      </c:pt>
                      <c:pt idx="23">
                        <c:v>0.158059236713606</c:v>
                      </c:pt>
                      <c:pt idx="24">
                        <c:v>0.15518772707957901</c:v>
                      </c:pt>
                      <c:pt idx="25">
                        <c:v>0.13421964410985099</c:v>
                      </c:pt>
                      <c:pt idx="26">
                        <c:v>0.132678816400667</c:v>
                      </c:pt>
                      <c:pt idx="27">
                        <c:v>0.110554418209119</c:v>
                      </c:pt>
                      <c:pt idx="28">
                        <c:v>8.5666504521829695E-2</c:v>
                      </c:pt>
                      <c:pt idx="29">
                        <c:v>8.8165728074902999E-2</c:v>
                      </c:pt>
                      <c:pt idx="30">
                        <c:v>7.4836610803338199E-2</c:v>
                      </c:pt>
                      <c:pt idx="31">
                        <c:v>5.5848710379292801E-2</c:v>
                      </c:pt>
                      <c:pt idx="32">
                        <c:v>5.8504121339778302E-2</c:v>
                      </c:pt>
                      <c:pt idx="33">
                        <c:v>7.9333094743804802E-2</c:v>
                      </c:pt>
                      <c:pt idx="34">
                        <c:v>0.107343090575514</c:v>
                      </c:pt>
                      <c:pt idx="35">
                        <c:v>9.3372162345033996E-2</c:v>
                      </c:pt>
                      <c:pt idx="36">
                        <c:v>9.97067359274183E-2</c:v>
                      </c:pt>
                      <c:pt idx="37">
                        <c:v>0.119923971835231</c:v>
                      </c:pt>
                      <c:pt idx="38">
                        <c:v>7.8564469326275296E-2</c:v>
                      </c:pt>
                      <c:pt idx="39">
                        <c:v>6.8479848390984699E-2</c:v>
                      </c:pt>
                      <c:pt idx="40">
                        <c:v>0.102502656554408</c:v>
                      </c:pt>
                      <c:pt idx="41">
                        <c:v>8.4972380016550705E-2</c:v>
                      </c:pt>
                      <c:pt idx="42">
                        <c:v>3.6643461418343702E-2</c:v>
                      </c:pt>
                      <c:pt idx="43">
                        <c:v>3.5281928830614998E-2</c:v>
                      </c:pt>
                      <c:pt idx="44">
                        <c:v>9.5607077470030402E-2</c:v>
                      </c:pt>
                      <c:pt idx="45">
                        <c:v>0.13821332891162799</c:v>
                      </c:pt>
                      <c:pt idx="46">
                        <c:v>0.159500503936535</c:v>
                      </c:pt>
                      <c:pt idx="47">
                        <c:v>0.146231247629203</c:v>
                      </c:pt>
                      <c:pt idx="48">
                        <c:v>0.15491090407393401</c:v>
                      </c:pt>
                      <c:pt idx="49">
                        <c:v>0.16227099692139599</c:v>
                      </c:pt>
                      <c:pt idx="50">
                        <c:v>0.15607049733689399</c:v>
                      </c:pt>
                      <c:pt idx="51">
                        <c:v>0.146267137401112</c:v>
                      </c:pt>
                      <c:pt idx="52">
                        <c:v>0.12194947880694</c:v>
                      </c:pt>
                      <c:pt idx="53">
                        <c:v>0.159816413622139</c:v>
                      </c:pt>
                      <c:pt idx="54">
                        <c:v>0.176642990943778</c:v>
                      </c:pt>
                      <c:pt idx="55">
                        <c:v>0.210756976680781</c:v>
                      </c:pt>
                      <c:pt idx="56">
                        <c:v>0.26906013804492401</c:v>
                      </c:pt>
                      <c:pt idx="57">
                        <c:v>0.30239714824414998</c:v>
                      </c:pt>
                      <c:pt idx="58">
                        <c:v>0.29367187888208801</c:v>
                      </c:pt>
                      <c:pt idx="59">
                        <c:v>0.32735384576028997</c:v>
                      </c:pt>
                      <c:pt idx="60">
                        <c:v>0.38622968158826099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Vitexin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0.47910916701179102</c:v>
                </c:pt>
                <c:pt idx="1">
                  <c:v>0.45909586224937698</c:v>
                </c:pt>
                <c:pt idx="2">
                  <c:v>0.43265114193512799</c:v>
                </c:pt>
                <c:pt idx="3">
                  <c:v>0.40864010035543202</c:v>
                </c:pt>
                <c:pt idx="4">
                  <c:v>0.39302274656379399</c:v>
                </c:pt>
                <c:pt idx="5">
                  <c:v>0.378397711054061</c:v>
                </c:pt>
                <c:pt idx="6">
                  <c:v>0.36950873099169101</c:v>
                </c:pt>
                <c:pt idx="7">
                  <c:v>0.36783953780865197</c:v>
                </c:pt>
                <c:pt idx="8">
                  <c:v>0.377121917806923</c:v>
                </c:pt>
                <c:pt idx="9">
                  <c:v>0.39420474249082599</c:v>
                </c:pt>
                <c:pt idx="10">
                  <c:v>0.39558256215305598</c:v>
                </c:pt>
                <c:pt idx="11">
                  <c:v>0.40124482315086701</c:v>
                </c:pt>
                <c:pt idx="12">
                  <c:v>0.41729499073868198</c:v>
                </c:pt>
                <c:pt idx="13">
                  <c:v>0.429773479918583</c:v>
                </c:pt>
                <c:pt idx="14">
                  <c:v>0.43548819158169799</c:v>
                </c:pt>
                <c:pt idx="15">
                  <c:v>0.448360788186486</c:v>
                </c:pt>
                <c:pt idx="16">
                  <c:v>0.47459440206167602</c:v>
                </c:pt>
                <c:pt idx="17">
                  <c:v>0.494298422165804</c:v>
                </c:pt>
                <c:pt idx="18">
                  <c:v>0.54163924850389</c:v>
                </c:pt>
                <c:pt idx="19">
                  <c:v>0.60129216738003399</c:v>
                </c:pt>
                <c:pt idx="20">
                  <c:v>0.63939103161769595</c:v>
                </c:pt>
                <c:pt idx="21">
                  <c:v>0.69541464406033504</c:v>
                </c:pt>
                <c:pt idx="22">
                  <c:v>0.76842692345968</c:v>
                </c:pt>
                <c:pt idx="23">
                  <c:v>0.84338907737066704</c:v>
                </c:pt>
                <c:pt idx="24">
                  <c:v>0.90935173385882395</c:v>
                </c:pt>
                <c:pt idx="25">
                  <c:v>0.95089990024044202</c:v>
                </c:pt>
                <c:pt idx="26">
                  <c:v>0.97979290700208899</c:v>
                </c:pt>
                <c:pt idx="27">
                  <c:v>0.99650312474323999</c:v>
                </c:pt>
                <c:pt idx="28">
                  <c:v>1</c:v>
                </c:pt>
                <c:pt idx="29">
                  <c:v>0.97207298107270501</c:v>
                </c:pt>
                <c:pt idx="30">
                  <c:v>0.94696814321256195</c:v>
                </c:pt>
                <c:pt idx="31">
                  <c:v>0.90355237606906702</c:v>
                </c:pt>
                <c:pt idx="32">
                  <c:v>0.88542367556267099</c:v>
                </c:pt>
                <c:pt idx="33">
                  <c:v>0.82873445838132997</c:v>
                </c:pt>
                <c:pt idx="34">
                  <c:v>0.76580850792389499</c:v>
                </c:pt>
                <c:pt idx="35">
                  <c:v>0.68651860201444304</c:v>
                </c:pt>
                <c:pt idx="36">
                  <c:v>0.64993440076581699</c:v>
                </c:pt>
                <c:pt idx="37">
                  <c:v>0.61862373470282805</c:v>
                </c:pt>
                <c:pt idx="38">
                  <c:v>0.58803585815503601</c:v>
                </c:pt>
                <c:pt idx="39">
                  <c:v>0.52882744124455805</c:v>
                </c:pt>
                <c:pt idx="40">
                  <c:v>0.49479615022350998</c:v>
                </c:pt>
                <c:pt idx="41">
                  <c:v>0.466548631290923</c:v>
                </c:pt>
                <c:pt idx="42">
                  <c:v>0.43885366395863301</c:v>
                </c:pt>
                <c:pt idx="43">
                  <c:v>0.404234788049184</c:v>
                </c:pt>
                <c:pt idx="44">
                  <c:v>0.38332784385830998</c:v>
                </c:pt>
                <c:pt idx="45">
                  <c:v>0.34653461090633503</c:v>
                </c:pt>
                <c:pt idx="46">
                  <c:v>0.32070220524305298</c:v>
                </c:pt>
                <c:pt idx="47">
                  <c:v>0.30888375529632001</c:v>
                </c:pt>
                <c:pt idx="48">
                  <c:v>0.30129201590591198</c:v>
                </c:pt>
                <c:pt idx="49">
                  <c:v>0.29939408105831</c:v>
                </c:pt>
                <c:pt idx="50">
                  <c:v>0.29326145167489198</c:v>
                </c:pt>
                <c:pt idx="51">
                  <c:v>0.27066978224331401</c:v>
                </c:pt>
                <c:pt idx="52">
                  <c:v>0.27676358071503498</c:v>
                </c:pt>
                <c:pt idx="53">
                  <c:v>0.26182310270230802</c:v>
                </c:pt>
                <c:pt idx="54">
                  <c:v>0.26344833173003801</c:v>
                </c:pt>
                <c:pt idx="55">
                  <c:v>0.25083664969761399</c:v>
                </c:pt>
                <c:pt idx="56">
                  <c:v>0.23534641907868001</c:v>
                </c:pt>
                <c:pt idx="57">
                  <c:v>0.24304540745893</c:v>
                </c:pt>
                <c:pt idx="58">
                  <c:v>0.25241508306914801</c:v>
                </c:pt>
                <c:pt idx="59">
                  <c:v>0.23297576825879199</c:v>
                </c:pt>
                <c:pt idx="60">
                  <c:v>0.20769556420034899</c:v>
                </c:pt>
                <c:pt idx="61">
                  <c:v>0.19733398056322601</c:v>
                </c:pt>
                <c:pt idx="62">
                  <c:v>0.20035918787680501</c:v>
                </c:pt>
                <c:pt idx="63">
                  <c:v>0.19379818853601899</c:v>
                </c:pt>
                <c:pt idx="64">
                  <c:v>0.20351677249251601</c:v>
                </c:pt>
                <c:pt idx="65">
                  <c:v>0.191907410424491</c:v>
                </c:pt>
                <c:pt idx="66">
                  <c:v>0.18964320663735501</c:v>
                </c:pt>
                <c:pt idx="67">
                  <c:v>0.181674769624074</c:v>
                </c:pt>
                <c:pt idx="68">
                  <c:v>0.19627421534738501</c:v>
                </c:pt>
                <c:pt idx="69">
                  <c:v>0.19269186050634801</c:v>
                </c:pt>
                <c:pt idx="70">
                  <c:v>0.17099301440231299</c:v>
                </c:pt>
                <c:pt idx="71">
                  <c:v>0.16829101959041801</c:v>
                </c:pt>
                <c:pt idx="72">
                  <c:v>0.17540078899186401</c:v>
                </c:pt>
                <c:pt idx="73">
                  <c:v>0.186069603111753</c:v>
                </c:pt>
                <c:pt idx="74">
                  <c:v>0.20064869226597301</c:v>
                </c:pt>
                <c:pt idx="75">
                  <c:v>0.178427655770447</c:v>
                </c:pt>
                <c:pt idx="76">
                  <c:v>0.201120582555496</c:v>
                </c:pt>
                <c:pt idx="77">
                  <c:v>0.21653603499444601</c:v>
                </c:pt>
                <c:pt idx="78">
                  <c:v>0.18218677920927501</c:v>
                </c:pt>
                <c:pt idx="79">
                  <c:v>0.18521355374662399</c:v>
                </c:pt>
                <c:pt idx="80">
                  <c:v>0.18307736087221499</c:v>
                </c:pt>
                <c:pt idx="81">
                  <c:v>0.16356938055213299</c:v>
                </c:pt>
                <c:pt idx="82">
                  <c:v>0.19187549542537399</c:v>
                </c:pt>
                <c:pt idx="83">
                  <c:v>0.19495303396982899</c:v>
                </c:pt>
                <c:pt idx="84">
                  <c:v>0.17368543020108501</c:v>
                </c:pt>
                <c:pt idx="85">
                  <c:v>0.166241406825997</c:v>
                </c:pt>
                <c:pt idx="86">
                  <c:v>0.18080178616422399</c:v>
                </c:pt>
                <c:pt idx="87">
                  <c:v>0.193631049908915</c:v>
                </c:pt>
                <c:pt idx="88">
                  <c:v>0.20334736048976601</c:v>
                </c:pt>
                <c:pt idx="89">
                  <c:v>0.17867689833981501</c:v>
                </c:pt>
                <c:pt idx="90">
                  <c:v>0.19475898345047599</c:v>
                </c:pt>
                <c:pt idx="91">
                  <c:v>0.157087905043274</c:v>
                </c:pt>
                <c:pt idx="92">
                  <c:v>0.12601602907453699</c:v>
                </c:pt>
                <c:pt idx="93">
                  <c:v>0.116035852752135</c:v>
                </c:pt>
                <c:pt idx="94">
                  <c:v>0.13604576401163199</c:v>
                </c:pt>
                <c:pt idx="95">
                  <c:v>0.189163751258735</c:v>
                </c:pt>
                <c:pt idx="96">
                  <c:v>0.21631208633302801</c:v>
                </c:pt>
                <c:pt idx="97">
                  <c:v>0.19595708785777999</c:v>
                </c:pt>
                <c:pt idx="98">
                  <c:v>0.175382886927445</c:v>
                </c:pt>
                <c:pt idx="99">
                  <c:v>0.18287444394629601</c:v>
                </c:pt>
                <c:pt idx="100">
                  <c:v>0.17921681487546501</c:v>
                </c:pt>
                <c:pt idx="101">
                  <c:v>0.171112733784551</c:v>
                </c:pt>
                <c:pt idx="102">
                  <c:v>0.17342604327494099</c:v>
                </c:pt>
                <c:pt idx="103">
                  <c:v>0.18574608647715399</c:v>
                </c:pt>
                <c:pt idx="104">
                  <c:v>0.18393371568203401</c:v>
                </c:pt>
                <c:pt idx="105">
                  <c:v>0.161656346821686</c:v>
                </c:pt>
                <c:pt idx="106">
                  <c:v>0.15527869808209599</c:v>
                </c:pt>
                <c:pt idx="107">
                  <c:v>0.16027836543919299</c:v>
                </c:pt>
                <c:pt idx="108">
                  <c:v>0.16123048513786101</c:v>
                </c:pt>
                <c:pt idx="109">
                  <c:v>0.13585796097039601</c:v>
                </c:pt>
                <c:pt idx="110">
                  <c:v>0.14636163959710799</c:v>
                </c:pt>
                <c:pt idx="111">
                  <c:v>0.17481082558920899</c:v>
                </c:pt>
                <c:pt idx="112">
                  <c:v>0.168692420554588</c:v>
                </c:pt>
                <c:pt idx="113">
                  <c:v>0.15525093367168499</c:v>
                </c:pt>
                <c:pt idx="114">
                  <c:v>0.117941687921853</c:v>
                </c:pt>
                <c:pt idx="115">
                  <c:v>9.8999783087680607E-2</c:v>
                </c:pt>
                <c:pt idx="116">
                  <c:v>0.12064062504711499</c:v>
                </c:pt>
                <c:pt idx="117">
                  <c:v>0.13894119748035599</c:v>
                </c:pt>
                <c:pt idx="118">
                  <c:v>0.16916943712945701</c:v>
                </c:pt>
                <c:pt idx="119">
                  <c:v>0.17532259623601701</c:v>
                </c:pt>
                <c:pt idx="120">
                  <c:v>0.133297418586837</c:v>
                </c:pt>
                <c:pt idx="121">
                  <c:v>0.11730314829765601</c:v>
                </c:pt>
                <c:pt idx="122">
                  <c:v>0.158059236713606</c:v>
                </c:pt>
                <c:pt idx="123">
                  <c:v>0.15518772707957901</c:v>
                </c:pt>
                <c:pt idx="124">
                  <c:v>0.13421964410985099</c:v>
                </c:pt>
                <c:pt idx="125">
                  <c:v>0.132678816400667</c:v>
                </c:pt>
                <c:pt idx="126">
                  <c:v>0.110554418209119</c:v>
                </c:pt>
                <c:pt idx="127">
                  <c:v>8.5666504521829695E-2</c:v>
                </c:pt>
                <c:pt idx="128">
                  <c:v>8.8165728074902999E-2</c:v>
                </c:pt>
                <c:pt idx="129">
                  <c:v>7.4836610803338199E-2</c:v>
                </c:pt>
                <c:pt idx="130">
                  <c:v>5.5848710379292801E-2</c:v>
                </c:pt>
                <c:pt idx="131">
                  <c:v>5.8504121339778302E-2</c:v>
                </c:pt>
                <c:pt idx="132">
                  <c:v>7.9333094743804802E-2</c:v>
                </c:pt>
                <c:pt idx="133">
                  <c:v>0.107343090575514</c:v>
                </c:pt>
                <c:pt idx="134">
                  <c:v>9.3372162345033996E-2</c:v>
                </c:pt>
                <c:pt idx="135">
                  <c:v>9.97067359274183E-2</c:v>
                </c:pt>
                <c:pt idx="136">
                  <c:v>0.119923971835231</c:v>
                </c:pt>
                <c:pt idx="137">
                  <c:v>7.8564469326275296E-2</c:v>
                </c:pt>
                <c:pt idx="138">
                  <c:v>6.8479848390984699E-2</c:v>
                </c:pt>
                <c:pt idx="139">
                  <c:v>0.102502656554408</c:v>
                </c:pt>
                <c:pt idx="140">
                  <c:v>8.4972380016550705E-2</c:v>
                </c:pt>
                <c:pt idx="141">
                  <c:v>3.6643461418343702E-2</c:v>
                </c:pt>
                <c:pt idx="142">
                  <c:v>3.5281928830614998E-2</c:v>
                </c:pt>
                <c:pt idx="143">
                  <c:v>9.5607077470030402E-2</c:v>
                </c:pt>
                <c:pt idx="144">
                  <c:v>0.13821332891162799</c:v>
                </c:pt>
                <c:pt idx="145">
                  <c:v>0.159500503936535</c:v>
                </c:pt>
                <c:pt idx="146">
                  <c:v>0.146231247629203</c:v>
                </c:pt>
                <c:pt idx="147">
                  <c:v>0.15491090407393401</c:v>
                </c:pt>
                <c:pt idx="148">
                  <c:v>0.16227099692139599</c:v>
                </c:pt>
                <c:pt idx="149">
                  <c:v>0.15607049733689399</c:v>
                </c:pt>
                <c:pt idx="150">
                  <c:v>0.146267137401112</c:v>
                </c:pt>
                <c:pt idx="151">
                  <c:v>0.12194947880694</c:v>
                </c:pt>
                <c:pt idx="152">
                  <c:v>0.159816413622139</c:v>
                </c:pt>
                <c:pt idx="153">
                  <c:v>0.176642990943778</c:v>
                </c:pt>
                <c:pt idx="154">
                  <c:v>0.210756976680781</c:v>
                </c:pt>
                <c:pt idx="155">
                  <c:v>0.26906013804492401</c:v>
                </c:pt>
                <c:pt idx="156">
                  <c:v>0.30239714824414998</c:v>
                </c:pt>
                <c:pt idx="157">
                  <c:v>0.29367187888208801</c:v>
                </c:pt>
                <c:pt idx="158">
                  <c:v>0.32735384576028997</c:v>
                </c:pt>
                <c:pt idx="159">
                  <c:v>0.38622968158826099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0.59888645876473878</c:v>
                </c:pt>
                <c:pt idx="1">
                  <c:v>0.57386982781172124</c:v>
                </c:pt>
                <c:pt idx="2">
                  <c:v>0.54081392741890999</c:v>
                </c:pt>
                <c:pt idx="3">
                  <c:v>0.51080012544428999</c:v>
                </c:pt>
                <c:pt idx="4">
                  <c:v>0.49127843320474252</c:v>
                </c:pt>
                <c:pt idx="5">
                  <c:v>0.47299713881757627</c:v>
                </c:pt>
                <c:pt idx="6">
                  <c:v>0.46188591373961374</c:v>
                </c:pt>
                <c:pt idx="7">
                  <c:v>0.45979942226081494</c:v>
                </c:pt>
                <c:pt idx="8">
                  <c:v>0.47140239725865374</c:v>
                </c:pt>
                <c:pt idx="9">
                  <c:v>0.49275592811353247</c:v>
                </c:pt>
                <c:pt idx="10">
                  <c:v>0.49447820269131998</c:v>
                </c:pt>
                <c:pt idx="11">
                  <c:v>0.50155602893858375</c:v>
                </c:pt>
                <c:pt idx="12">
                  <c:v>0.52161873842335249</c:v>
                </c:pt>
                <c:pt idx="13">
                  <c:v>0.53721684989822871</c:v>
                </c:pt>
                <c:pt idx="14">
                  <c:v>0.54436023947712253</c:v>
                </c:pt>
                <c:pt idx="15">
                  <c:v>0.56045098523310755</c:v>
                </c:pt>
                <c:pt idx="16">
                  <c:v>0.59324300257709506</c:v>
                </c:pt>
                <c:pt idx="17">
                  <c:v>0.61787302770725505</c:v>
                </c:pt>
                <c:pt idx="18">
                  <c:v>0.67704906062986248</c:v>
                </c:pt>
                <c:pt idx="19">
                  <c:v>0.75161520922504255</c:v>
                </c:pt>
                <c:pt idx="20">
                  <c:v>0.79923878952211991</c:v>
                </c:pt>
                <c:pt idx="21">
                  <c:v>0.86926830507541886</c:v>
                </c:pt>
                <c:pt idx="22">
                  <c:v>0.96053365432460003</c:v>
                </c:pt>
                <c:pt idx="23">
                  <c:v>1.0542363467133338</c:v>
                </c:pt>
                <c:pt idx="24">
                  <c:v>1.1366896673235298</c:v>
                </c:pt>
                <c:pt idx="25">
                  <c:v>1.1886248753005526</c:v>
                </c:pt>
                <c:pt idx="26">
                  <c:v>1.2247411337526113</c:v>
                </c:pt>
                <c:pt idx="27">
                  <c:v>1.24562890592905</c:v>
                </c:pt>
                <c:pt idx="28">
                  <c:v>1.25</c:v>
                </c:pt>
                <c:pt idx="29">
                  <c:v>1.2150912263408813</c:v>
                </c:pt>
                <c:pt idx="30">
                  <c:v>1.1837101790157025</c:v>
                </c:pt>
                <c:pt idx="31">
                  <c:v>1.1294404700863339</c:v>
                </c:pt>
                <c:pt idx="32">
                  <c:v>1.1067795944533387</c:v>
                </c:pt>
                <c:pt idx="33">
                  <c:v>1.0359180729766624</c:v>
                </c:pt>
                <c:pt idx="34">
                  <c:v>0.95726063490486868</c:v>
                </c:pt>
                <c:pt idx="35">
                  <c:v>0.85814825251805382</c:v>
                </c:pt>
                <c:pt idx="36">
                  <c:v>0.81241800095727124</c:v>
                </c:pt>
                <c:pt idx="37">
                  <c:v>0.77327966837853501</c:v>
                </c:pt>
                <c:pt idx="38">
                  <c:v>0.73504482269379501</c:v>
                </c:pt>
                <c:pt idx="39">
                  <c:v>0.66103430155569753</c:v>
                </c:pt>
                <c:pt idx="40">
                  <c:v>0.6184951877793875</c:v>
                </c:pt>
                <c:pt idx="41">
                  <c:v>0.58318578911365371</c:v>
                </c:pt>
                <c:pt idx="42">
                  <c:v>0.54856707994829124</c:v>
                </c:pt>
                <c:pt idx="43">
                  <c:v>0.50529348506147997</c:v>
                </c:pt>
                <c:pt idx="44">
                  <c:v>0.47915980482288745</c:v>
                </c:pt>
                <c:pt idx="45">
                  <c:v>0.43316826363291877</c:v>
                </c:pt>
                <c:pt idx="46">
                  <c:v>0.40087775655381624</c:v>
                </c:pt>
                <c:pt idx="47">
                  <c:v>0.38610469412039999</c:v>
                </c:pt>
                <c:pt idx="48">
                  <c:v>0.37661501988238999</c:v>
                </c:pt>
                <c:pt idx="49">
                  <c:v>0.3742426013228875</c:v>
                </c:pt>
                <c:pt idx="50">
                  <c:v>0.36657681459361496</c:v>
                </c:pt>
                <c:pt idx="51">
                  <c:v>0.33833722780414249</c:v>
                </c:pt>
                <c:pt idx="52">
                  <c:v>0.34595447589379374</c:v>
                </c:pt>
                <c:pt idx="53">
                  <c:v>0.32727887837788505</c:v>
                </c:pt>
                <c:pt idx="54">
                  <c:v>0.32931041466254751</c:v>
                </c:pt>
                <c:pt idx="55">
                  <c:v>0.31354581212201749</c:v>
                </c:pt>
                <c:pt idx="56">
                  <c:v>0.29418302384834999</c:v>
                </c:pt>
                <c:pt idx="57">
                  <c:v>0.30380675932366252</c:v>
                </c:pt>
                <c:pt idx="58">
                  <c:v>0.31551885383643502</c:v>
                </c:pt>
                <c:pt idx="59">
                  <c:v>0.29121971032348998</c:v>
                </c:pt>
                <c:pt idx="60">
                  <c:v>0.25961945525043623</c:v>
                </c:pt>
                <c:pt idx="61">
                  <c:v>0.24666747570403252</c:v>
                </c:pt>
                <c:pt idx="62">
                  <c:v>0.25044898484600625</c:v>
                </c:pt>
                <c:pt idx="63">
                  <c:v>0.24224773567002372</c:v>
                </c:pt>
                <c:pt idx="64">
                  <c:v>0.25439596561564504</c:v>
                </c:pt>
                <c:pt idx="65">
                  <c:v>0.23988426303061375</c:v>
                </c:pt>
                <c:pt idx="66">
                  <c:v>0.23705400829669376</c:v>
                </c:pt>
                <c:pt idx="67">
                  <c:v>0.22709346203009251</c:v>
                </c:pt>
                <c:pt idx="68">
                  <c:v>0.24534276918423126</c:v>
                </c:pt>
                <c:pt idx="69">
                  <c:v>0.24086482563293501</c:v>
                </c:pt>
                <c:pt idx="70">
                  <c:v>0.21374126800289123</c:v>
                </c:pt>
                <c:pt idx="71">
                  <c:v>0.21036377448802251</c:v>
                </c:pt>
                <c:pt idx="72">
                  <c:v>0.21925098623983003</c:v>
                </c:pt>
                <c:pt idx="73">
                  <c:v>0.23258700388969125</c:v>
                </c:pt>
                <c:pt idx="74">
                  <c:v>0.25081086533246627</c:v>
                </c:pt>
                <c:pt idx="75">
                  <c:v>0.22303456971305874</c:v>
                </c:pt>
                <c:pt idx="76">
                  <c:v>0.25140072819436998</c:v>
                </c:pt>
                <c:pt idx="77">
                  <c:v>0.27067004374305753</c:v>
                </c:pt>
                <c:pt idx="78">
                  <c:v>0.22773347401159377</c:v>
                </c:pt>
                <c:pt idx="79">
                  <c:v>0.23151694218327998</c:v>
                </c:pt>
                <c:pt idx="80">
                  <c:v>0.22884670109026872</c:v>
                </c:pt>
                <c:pt idx="81">
                  <c:v>0.20446172569016624</c:v>
                </c:pt>
                <c:pt idx="82">
                  <c:v>0.23984436928171748</c:v>
                </c:pt>
                <c:pt idx="83">
                  <c:v>0.24369129246228624</c:v>
                </c:pt>
                <c:pt idx="84">
                  <c:v>0.21710678775135628</c:v>
                </c:pt>
                <c:pt idx="85">
                  <c:v>0.20780175853249624</c:v>
                </c:pt>
                <c:pt idx="86">
                  <c:v>0.22600223270527997</c:v>
                </c:pt>
                <c:pt idx="87">
                  <c:v>0.24203881238614375</c:v>
                </c:pt>
                <c:pt idx="88">
                  <c:v>0.25418420061220753</c:v>
                </c:pt>
                <c:pt idx="89">
                  <c:v>0.22334612292476877</c:v>
                </c:pt>
                <c:pt idx="90">
                  <c:v>0.24344872931309497</c:v>
                </c:pt>
                <c:pt idx="91">
                  <c:v>0.19635988130409249</c:v>
                </c:pt>
                <c:pt idx="92">
                  <c:v>0.15752003634317124</c:v>
                </c:pt>
                <c:pt idx="93">
                  <c:v>0.14504481594016874</c:v>
                </c:pt>
                <c:pt idx="94">
                  <c:v>0.17005720501453997</c:v>
                </c:pt>
                <c:pt idx="95">
                  <c:v>0.23645468907341874</c:v>
                </c:pt>
                <c:pt idx="96">
                  <c:v>0.27039010791628504</c:v>
                </c:pt>
                <c:pt idx="97">
                  <c:v>0.24494635982222498</c:v>
                </c:pt>
                <c:pt idx="98">
                  <c:v>0.21922860865930624</c:v>
                </c:pt>
                <c:pt idx="99">
                  <c:v>0.22859305493287002</c:v>
                </c:pt>
                <c:pt idx="100">
                  <c:v>0.22402101859433127</c:v>
                </c:pt>
                <c:pt idx="101">
                  <c:v>0.21389091723068876</c:v>
                </c:pt>
                <c:pt idx="102">
                  <c:v>0.21678255409367625</c:v>
                </c:pt>
                <c:pt idx="103">
                  <c:v>0.23218260809644248</c:v>
                </c:pt>
                <c:pt idx="104">
                  <c:v>0.22991714460254251</c:v>
                </c:pt>
                <c:pt idx="105">
                  <c:v>0.20207043352710752</c:v>
                </c:pt>
                <c:pt idx="106">
                  <c:v>0.19409837260261997</c:v>
                </c:pt>
                <c:pt idx="107">
                  <c:v>0.20034795679899126</c:v>
                </c:pt>
                <c:pt idx="108">
                  <c:v>0.20153810642232625</c:v>
                </c:pt>
                <c:pt idx="109">
                  <c:v>0.16982245121299502</c:v>
                </c:pt>
                <c:pt idx="110">
                  <c:v>0.18295204949638499</c:v>
                </c:pt>
                <c:pt idx="111">
                  <c:v>0.21851353198651124</c:v>
                </c:pt>
                <c:pt idx="112">
                  <c:v>0.210865525693235</c:v>
                </c:pt>
                <c:pt idx="113">
                  <c:v>0.19406366708960623</c:v>
                </c:pt>
                <c:pt idx="114">
                  <c:v>0.14742710990231625</c:v>
                </c:pt>
                <c:pt idx="115">
                  <c:v>0.12374972885960075</c:v>
                </c:pt>
                <c:pt idx="116">
                  <c:v>0.15080078130889374</c:v>
                </c:pt>
                <c:pt idx="117">
                  <c:v>0.17367649685044501</c:v>
                </c:pt>
                <c:pt idx="118">
                  <c:v>0.21146179641182125</c:v>
                </c:pt>
                <c:pt idx="119">
                  <c:v>0.21915324529502125</c:v>
                </c:pt>
                <c:pt idx="120">
                  <c:v>0.16662177323354624</c:v>
                </c:pt>
                <c:pt idx="121">
                  <c:v>0.14662893537207</c:v>
                </c:pt>
                <c:pt idx="122">
                  <c:v>0.1975740458920075</c:v>
                </c:pt>
                <c:pt idx="123">
                  <c:v>0.19398465884947375</c:v>
                </c:pt>
                <c:pt idx="124">
                  <c:v>0.16777455513731374</c:v>
                </c:pt>
                <c:pt idx="125">
                  <c:v>0.16584852050083376</c:v>
                </c:pt>
                <c:pt idx="126">
                  <c:v>0.13819302276139875</c:v>
                </c:pt>
                <c:pt idx="127">
                  <c:v>0.10708313065228711</c:v>
                </c:pt>
                <c:pt idx="128">
                  <c:v>0.11020716009362874</c:v>
                </c:pt>
                <c:pt idx="129">
                  <c:v>9.3545763504172749E-2</c:v>
                </c:pt>
                <c:pt idx="130">
                  <c:v>6.9810887974115998E-2</c:v>
                </c:pt>
                <c:pt idx="131">
                  <c:v>7.3130151674722879E-2</c:v>
                </c:pt>
                <c:pt idx="132">
                  <c:v>9.9166368429755999E-2</c:v>
                </c:pt>
                <c:pt idx="133">
                  <c:v>0.13417886321939249</c:v>
                </c:pt>
                <c:pt idx="134">
                  <c:v>0.11671520293129249</c:v>
                </c:pt>
                <c:pt idx="135">
                  <c:v>0.12463341990927287</c:v>
                </c:pt>
                <c:pt idx="136">
                  <c:v>0.14990496479403875</c:v>
                </c:pt>
                <c:pt idx="137">
                  <c:v>9.8205586657844124E-2</c:v>
                </c:pt>
                <c:pt idx="138">
                  <c:v>8.5599810488730874E-2</c:v>
                </c:pt>
                <c:pt idx="139">
                  <c:v>0.12812832069301</c:v>
                </c:pt>
                <c:pt idx="140">
                  <c:v>0.10621547502068839</c:v>
                </c:pt>
                <c:pt idx="141">
                  <c:v>4.5804326772929629E-2</c:v>
                </c:pt>
                <c:pt idx="142">
                  <c:v>4.4102411038268743E-2</c:v>
                </c:pt>
                <c:pt idx="143">
                  <c:v>0.119508846837538</c:v>
                </c:pt>
                <c:pt idx="144">
                  <c:v>0.17276666113953498</c:v>
                </c:pt>
                <c:pt idx="145">
                  <c:v>0.19937562992066876</c:v>
                </c:pt>
                <c:pt idx="146">
                  <c:v>0.18278905953650376</c:v>
                </c:pt>
                <c:pt idx="147">
                  <c:v>0.19363863009241752</c:v>
                </c:pt>
                <c:pt idx="148">
                  <c:v>0.20283874615174499</c:v>
                </c:pt>
                <c:pt idx="149">
                  <c:v>0.1950881216711175</c:v>
                </c:pt>
                <c:pt idx="150">
                  <c:v>0.18283392175138999</c:v>
                </c:pt>
                <c:pt idx="151">
                  <c:v>0.152436848508675</c:v>
                </c:pt>
                <c:pt idx="152">
                  <c:v>0.19977051702767373</c:v>
                </c:pt>
                <c:pt idx="153">
                  <c:v>0.2208037386797225</c:v>
                </c:pt>
                <c:pt idx="154">
                  <c:v>0.26344622085097624</c:v>
                </c:pt>
                <c:pt idx="155">
                  <c:v>0.33632517255615502</c:v>
                </c:pt>
                <c:pt idx="156">
                  <c:v>0.37799643530518745</c:v>
                </c:pt>
                <c:pt idx="157">
                  <c:v>0.36708984860261001</c:v>
                </c:pt>
                <c:pt idx="158">
                  <c:v>0.40919230720036248</c:v>
                </c:pt>
                <c:pt idx="159">
                  <c:v>0.48278710198532626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0.35933187525884325</c:v>
                </c:pt>
                <c:pt idx="1">
                  <c:v>0.34432189668703272</c:v>
                </c:pt>
                <c:pt idx="2">
                  <c:v>0.32448835645134599</c:v>
                </c:pt>
                <c:pt idx="3">
                  <c:v>0.306480075266574</c:v>
                </c:pt>
                <c:pt idx="4">
                  <c:v>0.29476705992284546</c:v>
                </c:pt>
                <c:pt idx="5">
                  <c:v>0.28379828329054574</c:v>
                </c:pt>
                <c:pt idx="6">
                  <c:v>0.27713154824376829</c:v>
                </c:pt>
                <c:pt idx="7">
                  <c:v>0.27587965335648901</c:v>
                </c:pt>
                <c:pt idx="8">
                  <c:v>0.28284143835519227</c:v>
                </c:pt>
                <c:pt idx="9">
                  <c:v>0.2956535568681195</c:v>
                </c:pt>
                <c:pt idx="10">
                  <c:v>0.29668692161479199</c:v>
                </c:pt>
                <c:pt idx="11">
                  <c:v>0.30093361736315027</c:v>
                </c:pt>
                <c:pt idx="12">
                  <c:v>0.31297124305401147</c:v>
                </c:pt>
                <c:pt idx="13">
                  <c:v>0.32233010993893724</c:v>
                </c:pt>
                <c:pt idx="14">
                  <c:v>0.32661614368627351</c:v>
                </c:pt>
                <c:pt idx="15">
                  <c:v>0.33627059113986452</c:v>
                </c:pt>
                <c:pt idx="16">
                  <c:v>0.35594580154625699</c:v>
                </c:pt>
                <c:pt idx="17">
                  <c:v>0.370723816624353</c:v>
                </c:pt>
                <c:pt idx="18">
                  <c:v>0.40622943637791753</c:v>
                </c:pt>
                <c:pt idx="19">
                  <c:v>0.45096912553502549</c:v>
                </c:pt>
                <c:pt idx="20">
                  <c:v>0.47954327371327199</c:v>
                </c:pt>
                <c:pt idx="21">
                  <c:v>0.52156098304525123</c:v>
                </c:pt>
                <c:pt idx="22">
                  <c:v>0.57632019259475997</c:v>
                </c:pt>
                <c:pt idx="23">
                  <c:v>0.63254180802800031</c:v>
                </c:pt>
                <c:pt idx="24">
                  <c:v>0.68201380039411796</c:v>
                </c:pt>
                <c:pt idx="25">
                  <c:v>0.71317492518033154</c:v>
                </c:pt>
                <c:pt idx="26">
                  <c:v>0.73484468025156668</c:v>
                </c:pt>
                <c:pt idx="27">
                  <c:v>0.74737734355743002</c:v>
                </c:pt>
                <c:pt idx="28">
                  <c:v>0.75</c:v>
                </c:pt>
                <c:pt idx="29">
                  <c:v>0.72905473580452873</c:v>
                </c:pt>
                <c:pt idx="30">
                  <c:v>0.71022610740942149</c:v>
                </c:pt>
                <c:pt idx="31">
                  <c:v>0.67766428205180029</c:v>
                </c:pt>
                <c:pt idx="32">
                  <c:v>0.66406775667200324</c:v>
                </c:pt>
                <c:pt idx="33">
                  <c:v>0.62155084378599745</c:v>
                </c:pt>
                <c:pt idx="34">
                  <c:v>0.5743563809429213</c:v>
                </c:pt>
                <c:pt idx="35">
                  <c:v>0.51488895151083225</c:v>
                </c:pt>
                <c:pt idx="36">
                  <c:v>0.48745080057436274</c:v>
                </c:pt>
                <c:pt idx="37">
                  <c:v>0.46396780102712104</c:v>
                </c:pt>
                <c:pt idx="38">
                  <c:v>0.441026893616277</c:v>
                </c:pt>
                <c:pt idx="39">
                  <c:v>0.39662058093341857</c:v>
                </c:pt>
                <c:pt idx="40">
                  <c:v>0.37109711266763246</c:v>
                </c:pt>
                <c:pt idx="41">
                  <c:v>0.34991147346819224</c:v>
                </c:pt>
                <c:pt idx="42">
                  <c:v>0.32914024796897479</c:v>
                </c:pt>
                <c:pt idx="43">
                  <c:v>0.30317609103688803</c:v>
                </c:pt>
                <c:pt idx="44">
                  <c:v>0.28749588289373251</c:v>
                </c:pt>
                <c:pt idx="45">
                  <c:v>0.25990095817975128</c:v>
                </c:pt>
                <c:pt idx="46">
                  <c:v>0.24052665393228972</c:v>
                </c:pt>
                <c:pt idx="47">
                  <c:v>0.23166281647224002</c:v>
                </c:pt>
                <c:pt idx="48">
                  <c:v>0.22596901192943397</c:v>
                </c:pt>
                <c:pt idx="49">
                  <c:v>0.2245455607937325</c:v>
                </c:pt>
                <c:pt idx="50">
                  <c:v>0.219946088756169</c:v>
                </c:pt>
                <c:pt idx="51">
                  <c:v>0.20300233668248552</c:v>
                </c:pt>
                <c:pt idx="52">
                  <c:v>0.20757268553627622</c:v>
                </c:pt>
                <c:pt idx="53">
                  <c:v>0.19636732702673101</c:v>
                </c:pt>
                <c:pt idx="54">
                  <c:v>0.19758624879752851</c:v>
                </c:pt>
                <c:pt idx="55">
                  <c:v>0.18812748727321049</c:v>
                </c:pt>
                <c:pt idx="56">
                  <c:v>0.17650981430901</c:v>
                </c:pt>
                <c:pt idx="57">
                  <c:v>0.1822840555941975</c:v>
                </c:pt>
                <c:pt idx="58">
                  <c:v>0.18931131230186099</c:v>
                </c:pt>
                <c:pt idx="59">
                  <c:v>0.174731826194094</c:v>
                </c:pt>
                <c:pt idx="60">
                  <c:v>0.15577167315026175</c:v>
                </c:pt>
                <c:pt idx="61">
                  <c:v>0.1480004854224195</c:v>
                </c:pt>
                <c:pt idx="62">
                  <c:v>0.15026939090760377</c:v>
                </c:pt>
                <c:pt idx="63">
                  <c:v>0.14534864140201426</c:v>
                </c:pt>
                <c:pt idx="64">
                  <c:v>0.15263757936938702</c:v>
                </c:pt>
                <c:pt idx="65">
                  <c:v>0.14393055781836825</c:v>
                </c:pt>
                <c:pt idx="66">
                  <c:v>0.14223240497801626</c:v>
                </c:pt>
                <c:pt idx="67">
                  <c:v>0.13625607721805549</c:v>
                </c:pt>
                <c:pt idx="68">
                  <c:v>0.14720566151053877</c:v>
                </c:pt>
                <c:pt idx="69">
                  <c:v>0.14451889537976101</c:v>
                </c:pt>
                <c:pt idx="70">
                  <c:v>0.12824476080173475</c:v>
                </c:pt>
                <c:pt idx="71">
                  <c:v>0.1262182646928135</c:v>
                </c:pt>
                <c:pt idx="72">
                  <c:v>0.13155059174389799</c:v>
                </c:pt>
                <c:pt idx="73">
                  <c:v>0.13955220233381474</c:v>
                </c:pt>
                <c:pt idx="74">
                  <c:v>0.15048651919947975</c:v>
                </c:pt>
                <c:pt idx="75">
                  <c:v>0.13382074182783527</c:v>
                </c:pt>
                <c:pt idx="76">
                  <c:v>0.15084043691662199</c:v>
                </c:pt>
                <c:pt idx="77">
                  <c:v>0.1624020262458345</c:v>
                </c:pt>
                <c:pt idx="78">
                  <c:v>0.13664008440695624</c:v>
                </c:pt>
                <c:pt idx="79">
                  <c:v>0.138910165309968</c:v>
                </c:pt>
                <c:pt idx="80">
                  <c:v>0.13730802065416126</c:v>
                </c:pt>
                <c:pt idx="81">
                  <c:v>0.12267703541409974</c:v>
                </c:pt>
                <c:pt idx="82">
                  <c:v>0.1439066215690305</c:v>
                </c:pt>
                <c:pt idx="83">
                  <c:v>0.14621477547737174</c:v>
                </c:pt>
                <c:pt idx="84">
                  <c:v>0.13026407265081374</c:v>
                </c:pt>
                <c:pt idx="85">
                  <c:v>0.12468105511949776</c:v>
                </c:pt>
                <c:pt idx="86">
                  <c:v>0.135601339623168</c:v>
                </c:pt>
                <c:pt idx="87">
                  <c:v>0.14522328743168625</c:v>
                </c:pt>
                <c:pt idx="88">
                  <c:v>0.15251052036732451</c:v>
                </c:pt>
                <c:pt idx="89">
                  <c:v>0.13400767375486125</c:v>
                </c:pt>
                <c:pt idx="90">
                  <c:v>0.146069237587857</c:v>
                </c:pt>
                <c:pt idx="91">
                  <c:v>0.1178159287824555</c:v>
                </c:pt>
                <c:pt idx="92">
                  <c:v>9.4512021805902735E-2</c:v>
                </c:pt>
                <c:pt idx="93">
                  <c:v>8.7026889564101248E-2</c:v>
                </c:pt>
                <c:pt idx="94">
                  <c:v>0.10203432300872399</c:v>
                </c:pt>
                <c:pt idx="95">
                  <c:v>0.14187281344405125</c:v>
                </c:pt>
                <c:pt idx="96">
                  <c:v>0.16223406474977101</c:v>
                </c:pt>
                <c:pt idx="97">
                  <c:v>0.14696781589333499</c:v>
                </c:pt>
                <c:pt idx="98">
                  <c:v>0.13153716519558376</c:v>
                </c:pt>
                <c:pt idx="99">
                  <c:v>0.137155832959722</c:v>
                </c:pt>
                <c:pt idx="100">
                  <c:v>0.13441261115659875</c:v>
                </c:pt>
                <c:pt idx="101">
                  <c:v>0.12833455033841323</c:v>
                </c:pt>
                <c:pt idx="102">
                  <c:v>0.13006953245620573</c:v>
                </c:pt>
                <c:pt idx="103">
                  <c:v>0.1393095648578655</c:v>
                </c:pt>
                <c:pt idx="104">
                  <c:v>0.13795028676152551</c:v>
                </c:pt>
                <c:pt idx="105">
                  <c:v>0.1212422601162645</c:v>
                </c:pt>
                <c:pt idx="106">
                  <c:v>0.11645902356157199</c:v>
                </c:pt>
                <c:pt idx="107">
                  <c:v>0.12020877407939475</c:v>
                </c:pt>
                <c:pt idx="108">
                  <c:v>0.12092286385339576</c:v>
                </c:pt>
                <c:pt idx="109">
                  <c:v>0.101893470727797</c:v>
                </c:pt>
                <c:pt idx="110">
                  <c:v>0.10977122969783099</c:v>
                </c:pt>
                <c:pt idx="111">
                  <c:v>0.13110811919190674</c:v>
                </c:pt>
                <c:pt idx="112">
                  <c:v>0.126519315415941</c:v>
                </c:pt>
                <c:pt idx="113">
                  <c:v>0.11643820025376375</c:v>
                </c:pt>
                <c:pt idx="114">
                  <c:v>8.845626594138975E-2</c:v>
                </c:pt>
                <c:pt idx="115">
                  <c:v>7.4249837315760459E-2</c:v>
                </c:pt>
                <c:pt idx="116">
                  <c:v>9.0480468785336249E-2</c:v>
                </c:pt>
                <c:pt idx="117">
                  <c:v>0.104205898110267</c:v>
                </c:pt>
                <c:pt idx="118">
                  <c:v>0.12687707784709276</c:v>
                </c:pt>
                <c:pt idx="119">
                  <c:v>0.13149194717701276</c:v>
                </c:pt>
                <c:pt idx="120">
                  <c:v>9.9973063940127754E-2</c:v>
                </c:pt>
                <c:pt idx="121">
                  <c:v>8.7977361223242012E-2</c:v>
                </c:pt>
                <c:pt idx="122">
                  <c:v>0.1185444275352045</c:v>
                </c:pt>
                <c:pt idx="123">
                  <c:v>0.11639079530968426</c:v>
                </c:pt>
                <c:pt idx="124">
                  <c:v>0.10066473308238824</c:v>
                </c:pt>
                <c:pt idx="125">
                  <c:v>9.9509112300500246E-2</c:v>
                </c:pt>
                <c:pt idx="126">
                  <c:v>8.2915813656839255E-2</c:v>
                </c:pt>
                <c:pt idx="127">
                  <c:v>6.4249878391372278E-2</c:v>
                </c:pt>
                <c:pt idx="128">
                  <c:v>6.6124296056177256E-2</c:v>
                </c:pt>
                <c:pt idx="129">
                  <c:v>5.612745810250365E-2</c:v>
                </c:pt>
                <c:pt idx="130">
                  <c:v>4.1886532784469604E-2</c:v>
                </c:pt>
                <c:pt idx="131">
                  <c:v>4.3878091004833725E-2</c:v>
                </c:pt>
                <c:pt idx="132">
                  <c:v>5.9499821057853605E-2</c:v>
                </c:pt>
                <c:pt idx="133">
                  <c:v>8.05073179316355E-2</c:v>
                </c:pt>
                <c:pt idx="134">
                  <c:v>7.00291217587755E-2</c:v>
                </c:pt>
                <c:pt idx="135">
                  <c:v>7.4780051945563725E-2</c:v>
                </c:pt>
                <c:pt idx="136">
                  <c:v>8.9942978876423246E-2</c:v>
                </c:pt>
                <c:pt idx="137">
                  <c:v>5.8923351994706469E-2</c:v>
                </c:pt>
                <c:pt idx="138">
                  <c:v>5.1359886293238524E-2</c:v>
                </c:pt>
                <c:pt idx="139">
                  <c:v>7.6876992415806006E-2</c:v>
                </c:pt>
                <c:pt idx="140">
                  <c:v>6.3729285012413026E-2</c:v>
                </c:pt>
                <c:pt idx="141">
                  <c:v>2.7482596063757775E-2</c:v>
                </c:pt>
                <c:pt idx="142">
                  <c:v>2.6461446622961248E-2</c:v>
                </c:pt>
                <c:pt idx="143">
                  <c:v>7.1705308102522805E-2</c:v>
                </c:pt>
                <c:pt idx="144">
                  <c:v>0.103659996683721</c:v>
                </c:pt>
                <c:pt idx="145">
                  <c:v>0.11962537795240125</c:v>
                </c:pt>
                <c:pt idx="146">
                  <c:v>0.10967343572190225</c:v>
                </c:pt>
                <c:pt idx="147">
                  <c:v>0.1161831780554505</c:v>
                </c:pt>
                <c:pt idx="148">
                  <c:v>0.12170324769104698</c:v>
                </c:pt>
                <c:pt idx="149">
                  <c:v>0.11705287300267049</c:v>
                </c:pt>
                <c:pt idx="150">
                  <c:v>0.109700353050834</c:v>
                </c:pt>
                <c:pt idx="151">
                  <c:v>9.1462109105204997E-2</c:v>
                </c:pt>
                <c:pt idx="152">
                  <c:v>0.11986231021660425</c:v>
                </c:pt>
                <c:pt idx="153">
                  <c:v>0.1324822432078335</c:v>
                </c:pt>
                <c:pt idx="154">
                  <c:v>0.15806773251058576</c:v>
                </c:pt>
                <c:pt idx="155">
                  <c:v>0.20179510353369301</c:v>
                </c:pt>
                <c:pt idx="156">
                  <c:v>0.22679786118311249</c:v>
                </c:pt>
                <c:pt idx="157">
                  <c:v>0.22025390916156601</c:v>
                </c:pt>
                <c:pt idx="158">
                  <c:v>0.24551538432021747</c:v>
                </c:pt>
                <c:pt idx="159">
                  <c:v>0.28967226119119571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0.81058881036899366</c:v>
                </c:pt>
                <c:pt idx="1">
                  <c:v>0.77672896794498503</c:v>
                </c:pt>
                <c:pt idx="2">
                  <c:v>0.7319880281842972</c:v>
                </c:pt>
                <c:pt idx="3">
                  <c:v>0.69136454825550009</c:v>
                </c:pt>
                <c:pt idx="4">
                  <c:v>0.66494206857298543</c:v>
                </c:pt>
                <c:pt idx="5">
                  <c:v>0.64019845907501272</c:v>
                </c:pt>
                <c:pt idx="6">
                  <c:v>0.62515949035919838</c:v>
                </c:pt>
                <c:pt idx="7">
                  <c:v>0.62233543811875702</c:v>
                </c:pt>
                <c:pt idx="8">
                  <c:v>0.63803998705719611</c:v>
                </c:pt>
                <c:pt idx="9">
                  <c:v>0.66694184803521039</c:v>
                </c:pt>
                <c:pt idx="10">
                  <c:v>0.66927293513979613</c:v>
                </c:pt>
                <c:pt idx="11">
                  <c:v>0.67885272555549792</c:v>
                </c:pt>
                <c:pt idx="12">
                  <c:v>0.70600746845548024</c:v>
                </c:pt>
                <c:pt idx="13">
                  <c:v>0.72711940785464735</c:v>
                </c:pt>
                <c:pt idx="14">
                  <c:v>0.73678793780054208</c:v>
                </c:pt>
                <c:pt idx="15">
                  <c:v>0.75856665439933813</c:v>
                </c:pt>
                <c:pt idx="16">
                  <c:v>0.80295043022103196</c:v>
                </c:pt>
                <c:pt idx="17">
                  <c:v>0.83628700425343572</c:v>
                </c:pt>
                <c:pt idx="18">
                  <c:v>0.91638136843062923</c:v>
                </c:pt>
                <c:pt idx="19">
                  <c:v>1.0173061510818067</c:v>
                </c:pt>
                <c:pt idx="20">
                  <c:v>1.081764348013063</c:v>
                </c:pt>
                <c:pt idx="21">
                  <c:v>1.1765488282301464</c:v>
                </c:pt>
                <c:pt idx="22">
                  <c:v>1.3000758671089225</c:v>
                </c:pt>
                <c:pt idx="23">
                  <c:v>1.4269018336008328</c:v>
                </c:pt>
                <c:pt idx="24">
                  <c:v>1.5385018507430592</c:v>
                </c:pt>
                <c:pt idx="25">
                  <c:v>1.6087958068582007</c:v>
                </c:pt>
                <c:pt idx="26">
                  <c:v>1.6576789207526386</c:v>
                </c:pt>
                <c:pt idx="27">
                  <c:v>1.6859503804792129</c:v>
                </c:pt>
                <c:pt idx="28">
                  <c:v>1.6918666270249947</c:v>
                </c:pt>
                <c:pt idx="29">
                  <c:v>1.6446178357096088</c:v>
                </c:pt>
                <c:pt idx="30">
                  <c:v>1.6021437983571594</c:v>
                </c:pt>
                <c:pt idx="31">
                  <c:v>1.5286901108403919</c:v>
                </c:pt>
                <c:pt idx="32">
                  <c:v>1.4980187674622893</c:v>
                </c:pt>
                <c:pt idx="33">
                  <c:v>1.4021081728010065</c:v>
                </c:pt>
                <c:pt idx="34">
                  <c:v>1.2956458572482441</c:v>
                </c:pt>
                <c:pt idx="35">
                  <c:v>1.1614979115800905</c:v>
                </c:pt>
                <c:pt idx="36">
                  <c:v>1.0996023224111739</c:v>
                </c:pt>
                <c:pt idx="37">
                  <c:v>1.0466288514292788</c:v>
                </c:pt>
                <c:pt idx="38">
                  <c:v>0.99487824390650903</c:v>
                </c:pt>
                <c:pt idx="39">
                  <c:v>0.89470549929668897</c:v>
                </c:pt>
                <c:pt idx="40">
                  <c:v>0.83712909374360245</c:v>
                </c:pt>
                <c:pt idx="41">
                  <c:v>0.78933805916530175</c:v>
                </c:pt>
                <c:pt idx="42">
                  <c:v>0.74248186819925288</c:v>
                </c:pt>
                <c:pt idx="43">
                  <c:v>0.68391134738293657</c:v>
                </c:pt>
                <c:pt idx="44">
                  <c:v>0.64853958623332275</c:v>
                </c:pt>
                <c:pt idx="45">
                  <c:v>0.58629034330151997</c:v>
                </c:pt>
                <c:pt idx="46">
                  <c:v>0.54258535826404164</c:v>
                </c:pt>
                <c:pt idx="47">
                  <c:v>0.5225901172159988</c:v>
                </c:pt>
                <c:pt idx="48">
                  <c:v>0.5097459067002964</c:v>
                </c:pt>
                <c:pt idx="49">
                  <c:v>0.50653485407137078</c:v>
                </c:pt>
                <c:pt idx="50">
                  <c:v>0.49615926308165298</c:v>
                </c:pt>
                <c:pt idx="51">
                  <c:v>0.45793717152158547</c:v>
                </c:pt>
                <c:pt idx="52">
                  <c:v>0.46824706578770608</c:v>
                </c:pt>
                <c:pt idx="53">
                  <c:v>0.44296976964617263</c:v>
                </c:pt>
                <c:pt idx="54">
                  <c:v>0.44571944039946126</c:v>
                </c:pt>
                <c:pt idx="55">
                  <c:v>0.42438215645815236</c:v>
                </c:pt>
                <c:pt idx="56">
                  <c:v>0.39817475222905718</c:v>
                </c:pt>
                <c:pt idx="57">
                  <c:v>0.41120041373145538</c:v>
                </c:pt>
                <c:pt idx="58">
                  <c:v>0.4270526552024333</c:v>
                </c:pt>
                <c:pt idx="59">
                  <c:v>0.39416392722255922</c:v>
                </c:pt>
                <c:pt idx="60">
                  <c:v>0.35139319365169769</c:v>
                </c:pt>
                <c:pt idx="61">
                  <c:v>0.33386277609292103</c:v>
                </c:pt>
                <c:pt idx="62">
                  <c:v>0.3389810233865973</c:v>
                </c:pt>
                <c:pt idx="63">
                  <c:v>0.32788068756198846</c:v>
                </c:pt>
                <c:pt idx="64">
                  <c:v>0.34432323541992627</c:v>
                </c:pt>
                <c:pt idx="65">
                  <c:v>0.32468174317598492</c:v>
                </c:pt>
                <c:pt idx="66">
                  <c:v>0.3208510123517459</c:v>
                </c:pt>
                <c:pt idx="67">
                  <c:v>0.30736947969942502</c:v>
                </c:pt>
                <c:pt idx="68">
                  <c:v>0.33206979469175774</c:v>
                </c:pt>
                <c:pt idx="69">
                  <c:v>0.32600892809004578</c:v>
                </c:pt>
                <c:pt idx="70">
                  <c:v>0.28929737452167759</c:v>
                </c:pt>
                <c:pt idx="71">
                  <c:v>0.28472595967303782</c:v>
                </c:pt>
                <c:pt idx="72">
                  <c:v>0.29675474124918777</c:v>
                </c:pt>
                <c:pt idx="73">
                  <c:v>0.314804951808561</c:v>
                </c:pt>
                <c:pt idx="74">
                  <c:v>0.33947082620100788</c:v>
                </c:pt>
                <c:pt idx="75">
                  <c:v>0.30187579613632298</c:v>
                </c:pt>
                <c:pt idx="76">
                  <c:v>0.34026920163346902</c:v>
                </c:pt>
                <c:pt idx="77">
                  <c:v>0.36635009115541961</c:v>
                </c:pt>
                <c:pt idx="78">
                  <c:v>0.30823573162934353</c:v>
                </c:pt>
                <c:pt idx="79">
                  <c:v>0.31335663045661327</c:v>
                </c:pt>
                <c:pt idx="80">
                  <c:v>0.3097424770235121</c:v>
                </c:pt>
                <c:pt idx="81">
                  <c:v>0.276737576159305</c:v>
                </c:pt>
                <c:pt idx="82">
                  <c:v>0.32462774725407728</c:v>
                </c:pt>
                <c:pt idx="83">
                  <c:v>0.3298345320108238</c:v>
                </c:pt>
                <c:pt idx="84">
                  <c:v>0.29385258295769484</c:v>
                </c:pt>
                <c:pt idx="85">
                  <c:v>0.28125828823858945</c:v>
                </c:pt>
                <c:pt idx="86">
                  <c:v>0.30589250811775998</c:v>
                </c:pt>
                <c:pt idx="87">
                  <c:v>0.3275979112967044</c:v>
                </c:pt>
                <c:pt idx="88">
                  <c:v>0.34403661290625609</c:v>
                </c:pt>
                <c:pt idx="89">
                  <c:v>0.30229748132147072</c:v>
                </c:pt>
                <c:pt idx="90">
                  <c:v>0.32950622441317357</c:v>
                </c:pt>
                <c:pt idx="91">
                  <c:v>0.26577178405198665</c:v>
                </c:pt>
                <c:pt idx="92">
                  <c:v>0.21320231406142057</c:v>
                </c:pt>
                <c:pt idx="93">
                  <c:v>0.1963171868097236</c:v>
                </c:pt>
                <c:pt idx="94">
                  <c:v>0.23017128787939822</c:v>
                </c:pt>
                <c:pt idx="95">
                  <c:v>0.32003983779751105</c:v>
                </c:pt>
                <c:pt idx="96">
                  <c:v>0.36597119988899957</c:v>
                </c:pt>
                <c:pt idx="97">
                  <c:v>0.33153325727558275</c:v>
                </c:pt>
                <c:pt idx="98">
                  <c:v>0.2967244533438424</c:v>
                </c:pt>
                <c:pt idx="99">
                  <c:v>0.30939916864849132</c:v>
                </c:pt>
                <c:pt idx="100">
                  <c:v>0.30321094808951587</c:v>
                </c:pt>
                <c:pt idx="101">
                  <c:v>0.28949992374909417</c:v>
                </c:pt>
                <c:pt idx="102">
                  <c:v>0.29341373487386518</c:v>
                </c:pt>
                <c:pt idx="103">
                  <c:v>0.31425760481119547</c:v>
                </c:pt>
                <c:pt idx="104">
                  <c:v>0.31119131514713727</c:v>
                </c:pt>
                <c:pt idx="105">
                  <c:v>0.27350097823438863</c:v>
                </c:pt>
                <c:pt idx="106">
                  <c:v>0.26271084717298826</c:v>
                </c:pt>
                <c:pt idx="107">
                  <c:v>0.27116961752068691</c:v>
                </c:pt>
                <c:pt idx="108">
                  <c:v>0.27278047706379643</c:v>
                </c:pt>
                <c:pt idx="109">
                  <c:v>0.22985355018147727</c:v>
                </c:pt>
                <c:pt idx="110">
                  <c:v>0.247624373511007</c:v>
                </c:pt>
                <c:pt idx="111">
                  <c:v>0.29575660185706965</c:v>
                </c:pt>
                <c:pt idx="112">
                  <c:v>0.28540507656837266</c:v>
                </c:pt>
                <c:pt idx="113">
                  <c:v>0.26266387349359488</c:v>
                </c:pt>
                <c:pt idx="114">
                  <c:v>0.19954160572998</c:v>
                </c:pt>
                <c:pt idx="115">
                  <c:v>0.1674944290887603</c:v>
                </c:pt>
                <c:pt idx="116">
                  <c:v>0.20410784738064955</c:v>
                </c:pt>
                <c:pt idx="117">
                  <c:v>0.23506997513590358</c:v>
                </c:pt>
                <c:pt idx="118">
                  <c:v>0.28621212499193133</c:v>
                </c:pt>
                <c:pt idx="119">
                  <c:v>0.29662244953509515</c:v>
                </c:pt>
                <c:pt idx="120">
                  <c:v>0.22552145397565074</c:v>
                </c:pt>
                <c:pt idx="121">
                  <c:v>0.19846128184976802</c:v>
                </c:pt>
                <c:pt idx="122">
                  <c:v>0.26741514768879376</c:v>
                </c:pt>
                <c:pt idx="123">
                  <c:v>0.26255693636980276</c:v>
                </c:pt>
                <c:pt idx="124">
                  <c:v>0.2270817365606288</c:v>
                </c:pt>
                <c:pt idx="125">
                  <c:v>0.22447486158146504</c:v>
                </c:pt>
                <c:pt idx="126">
                  <c:v>0.18704333063817283</c:v>
                </c:pt>
                <c:pt idx="127">
                  <c:v>0.14493630005436947</c:v>
                </c:pt>
                <c:pt idx="128">
                  <c:v>0.14916465297728901</c:v>
                </c:pt>
                <c:pt idx="129">
                  <c:v>0.12661356429782608</c:v>
                </c:pt>
                <c:pt idx="130">
                  <c:v>9.448856925310993E-2</c:v>
                </c:pt>
                <c:pt idx="131">
                  <c:v>9.8981170438191726E-2</c:v>
                </c:pt>
                <c:pt idx="132">
                  <c:v>0.13422101541565537</c:v>
                </c:pt>
                <c:pt idx="133">
                  <c:v>0.18161019258643338</c:v>
                </c:pt>
                <c:pt idx="134">
                  <c:v>0.15797324536472288</c:v>
                </c:pt>
                <c:pt idx="135">
                  <c:v>0.16869049900519306</c:v>
                </c:pt>
                <c:pt idx="136">
                  <c:v>0.20289536572831274</c:v>
                </c:pt>
                <c:pt idx="137">
                  <c:v>0.13292060372305403</c:v>
                </c:pt>
                <c:pt idx="138">
                  <c:v>0.11585877011643829</c:v>
                </c:pt>
                <c:pt idx="139">
                  <c:v>0.17342082380580773</c:v>
                </c:pt>
                <c:pt idx="140">
                  <c:v>0.1437619339688877</c:v>
                </c:pt>
                <c:pt idx="141">
                  <c:v>6.1995849472373687E-2</c:v>
                </c:pt>
                <c:pt idx="142">
                  <c:v>5.969231792558851E-2</c:v>
                </c:pt>
                <c:pt idx="143">
                  <c:v>0.16175442367893769</c:v>
                </c:pt>
                <c:pt idx="144">
                  <c:v>0.23383851859561222</c:v>
                </c:pt>
                <c:pt idx="145">
                  <c:v>0.26985357960389239</c:v>
                </c:pt>
                <c:pt idx="146">
                  <c:v>0.24740376769207645</c:v>
                </c:pt>
                <c:pt idx="147">
                  <c:v>0.26208858876495927</c:v>
                </c:pt>
                <c:pt idx="148">
                  <c:v>0.27454088422538553</c:v>
                </c:pt>
                <c:pt idx="149">
                  <c:v>0.26405046590748427</c:v>
                </c:pt>
                <c:pt idx="150">
                  <c:v>0.24746448839942081</c:v>
                </c:pt>
                <c:pt idx="151">
                  <c:v>0.20632225337655366</c:v>
                </c:pt>
                <c:pt idx="152">
                  <c:v>0.27038805665811971</c:v>
                </c:pt>
                <c:pt idx="153">
                  <c:v>0.29885638127565639</c:v>
                </c:pt>
                <c:pt idx="154">
                  <c:v>0.3565726952588984</c:v>
                </c:pt>
                <c:pt idx="155">
                  <c:v>0.45521386822094506</c:v>
                </c:pt>
                <c:pt idx="156">
                  <c:v>0.5116156432218073</c:v>
                </c:pt>
                <c:pt idx="157">
                  <c:v>0.49685365117633101</c:v>
                </c:pt>
                <c:pt idx="158">
                  <c:v>0.5538390468701222</c:v>
                </c:pt>
                <c:pt idx="159">
                  <c:v>0.65344910864566885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0.47910916701179102</c:v>
                </c:pt>
                <c:pt idx="1">
                  <c:v>0.45909586224937698</c:v>
                </c:pt>
                <c:pt idx="2">
                  <c:v>0.43265114193512799</c:v>
                </c:pt>
                <c:pt idx="3">
                  <c:v>0.40864010035543202</c:v>
                </c:pt>
                <c:pt idx="4">
                  <c:v>0.39302274656379399</c:v>
                </c:pt>
                <c:pt idx="5">
                  <c:v>0.378397711054061</c:v>
                </c:pt>
                <c:pt idx="6">
                  <c:v>0.36950873099169101</c:v>
                </c:pt>
                <c:pt idx="7">
                  <c:v>0.36783953780865197</c:v>
                </c:pt>
                <c:pt idx="8">
                  <c:v>0.377121917806923</c:v>
                </c:pt>
                <c:pt idx="9">
                  <c:v>0.39420474249082599</c:v>
                </c:pt>
                <c:pt idx="10">
                  <c:v>0.39558256215305598</c:v>
                </c:pt>
                <c:pt idx="11">
                  <c:v>0.40124482315086701</c:v>
                </c:pt>
                <c:pt idx="12">
                  <c:v>0.41729499073868198</c:v>
                </c:pt>
                <c:pt idx="13">
                  <c:v>0.429773479918583</c:v>
                </c:pt>
                <c:pt idx="14">
                  <c:v>0.43548819158169799</c:v>
                </c:pt>
                <c:pt idx="15">
                  <c:v>0.448360788186486</c:v>
                </c:pt>
                <c:pt idx="16">
                  <c:v>0.47459440206167602</c:v>
                </c:pt>
                <c:pt idx="17">
                  <c:v>0.494298422165804</c:v>
                </c:pt>
                <c:pt idx="18">
                  <c:v>0.54163924850389</c:v>
                </c:pt>
                <c:pt idx="19">
                  <c:v>0.60129216738003399</c:v>
                </c:pt>
                <c:pt idx="20">
                  <c:v>0.63939103161769595</c:v>
                </c:pt>
                <c:pt idx="21">
                  <c:v>0.69541464406033504</c:v>
                </c:pt>
                <c:pt idx="22">
                  <c:v>0.76842692345968</c:v>
                </c:pt>
                <c:pt idx="23">
                  <c:v>0.84338907737066704</c:v>
                </c:pt>
                <c:pt idx="24">
                  <c:v>0.90935173385882395</c:v>
                </c:pt>
                <c:pt idx="25">
                  <c:v>0.95089990024044202</c:v>
                </c:pt>
                <c:pt idx="26">
                  <c:v>0.97979290700208899</c:v>
                </c:pt>
                <c:pt idx="27">
                  <c:v>0.99650312474323999</c:v>
                </c:pt>
                <c:pt idx="28">
                  <c:v>1</c:v>
                </c:pt>
                <c:pt idx="29">
                  <c:v>0.97207298107270501</c:v>
                </c:pt>
                <c:pt idx="30">
                  <c:v>0.94696814321256195</c:v>
                </c:pt>
                <c:pt idx="31">
                  <c:v>0.90355237606906702</c:v>
                </c:pt>
                <c:pt idx="32">
                  <c:v>0.88542367556267099</c:v>
                </c:pt>
                <c:pt idx="33">
                  <c:v>0.82873445838132997</c:v>
                </c:pt>
                <c:pt idx="34">
                  <c:v>0.76580850792389499</c:v>
                </c:pt>
                <c:pt idx="35">
                  <c:v>0.68651860201444304</c:v>
                </c:pt>
                <c:pt idx="36">
                  <c:v>0.64993440076581699</c:v>
                </c:pt>
                <c:pt idx="37">
                  <c:v>0.61862373470282805</c:v>
                </c:pt>
                <c:pt idx="38">
                  <c:v>0.58803585815503601</c:v>
                </c:pt>
                <c:pt idx="39">
                  <c:v>0.52882744124455805</c:v>
                </c:pt>
                <c:pt idx="40">
                  <c:v>0.49479615022350998</c:v>
                </c:pt>
                <c:pt idx="41">
                  <c:v>0.466548631290923</c:v>
                </c:pt>
                <c:pt idx="42">
                  <c:v>0.43885366395863301</c:v>
                </c:pt>
                <c:pt idx="43">
                  <c:v>0.404234788049184</c:v>
                </c:pt>
                <c:pt idx="44">
                  <c:v>0.38332784385830998</c:v>
                </c:pt>
                <c:pt idx="45">
                  <c:v>0.34653461090633503</c:v>
                </c:pt>
                <c:pt idx="46">
                  <c:v>0.32070220524305298</c:v>
                </c:pt>
                <c:pt idx="47">
                  <c:v>0.30888375529632001</c:v>
                </c:pt>
                <c:pt idx="48">
                  <c:v>0.30129201590591198</c:v>
                </c:pt>
                <c:pt idx="49">
                  <c:v>0.29939408105831</c:v>
                </c:pt>
                <c:pt idx="50">
                  <c:v>0.29326145167489198</c:v>
                </c:pt>
                <c:pt idx="51">
                  <c:v>0.27066978224331401</c:v>
                </c:pt>
                <c:pt idx="52">
                  <c:v>0.27676358071503498</c:v>
                </c:pt>
                <c:pt idx="53">
                  <c:v>0.26182310270230802</c:v>
                </c:pt>
                <c:pt idx="54">
                  <c:v>0.26344833173003801</c:v>
                </c:pt>
                <c:pt idx="55">
                  <c:v>0.25083664969761399</c:v>
                </c:pt>
                <c:pt idx="56">
                  <c:v>0.23534641907868001</c:v>
                </c:pt>
                <c:pt idx="57">
                  <c:v>0.24304540745893</c:v>
                </c:pt>
                <c:pt idx="58">
                  <c:v>0.25241508306914801</c:v>
                </c:pt>
                <c:pt idx="59">
                  <c:v>0.23297576825879199</c:v>
                </c:pt>
                <c:pt idx="60">
                  <c:v>0.20769556420034899</c:v>
                </c:pt>
                <c:pt idx="61">
                  <c:v>0.19733398056322601</c:v>
                </c:pt>
                <c:pt idx="62">
                  <c:v>0.20035918787680501</c:v>
                </c:pt>
                <c:pt idx="63">
                  <c:v>0.19379818853601899</c:v>
                </c:pt>
                <c:pt idx="64">
                  <c:v>0.20351677249251601</c:v>
                </c:pt>
                <c:pt idx="65">
                  <c:v>0.191907410424491</c:v>
                </c:pt>
                <c:pt idx="66">
                  <c:v>0.18964320663735501</c:v>
                </c:pt>
                <c:pt idx="67">
                  <c:v>0.181674769624074</c:v>
                </c:pt>
                <c:pt idx="68">
                  <c:v>0.19627421534738501</c:v>
                </c:pt>
                <c:pt idx="69">
                  <c:v>0.19269186050634801</c:v>
                </c:pt>
                <c:pt idx="70">
                  <c:v>0.17099301440231299</c:v>
                </c:pt>
                <c:pt idx="71">
                  <c:v>0.16829101959041801</c:v>
                </c:pt>
                <c:pt idx="72">
                  <c:v>0.17540078899186401</c:v>
                </c:pt>
                <c:pt idx="73">
                  <c:v>0.186069603111753</c:v>
                </c:pt>
                <c:pt idx="74">
                  <c:v>0.20064869226597301</c:v>
                </c:pt>
                <c:pt idx="75">
                  <c:v>0.178427655770447</c:v>
                </c:pt>
                <c:pt idx="76">
                  <c:v>0.201120582555496</c:v>
                </c:pt>
                <c:pt idx="77">
                  <c:v>0.21653603499444601</c:v>
                </c:pt>
                <c:pt idx="78">
                  <c:v>0.18218677920927501</c:v>
                </c:pt>
                <c:pt idx="79">
                  <c:v>0.18521355374662399</c:v>
                </c:pt>
                <c:pt idx="80">
                  <c:v>0.18307736087221499</c:v>
                </c:pt>
                <c:pt idx="81">
                  <c:v>0.16356938055213299</c:v>
                </c:pt>
                <c:pt idx="82">
                  <c:v>0.19187549542537399</c:v>
                </c:pt>
                <c:pt idx="83">
                  <c:v>0.19495303396982899</c:v>
                </c:pt>
                <c:pt idx="84">
                  <c:v>0.17368543020108501</c:v>
                </c:pt>
                <c:pt idx="85">
                  <c:v>0.166241406825997</c:v>
                </c:pt>
                <c:pt idx="86">
                  <c:v>0.18080178616422399</c:v>
                </c:pt>
                <c:pt idx="87">
                  <c:v>0.193631049908915</c:v>
                </c:pt>
                <c:pt idx="88">
                  <c:v>0.20334736048976601</c:v>
                </c:pt>
                <c:pt idx="89">
                  <c:v>0.17867689833981501</c:v>
                </c:pt>
                <c:pt idx="90">
                  <c:v>0.19475898345047599</c:v>
                </c:pt>
                <c:pt idx="91">
                  <c:v>0.157087905043274</c:v>
                </c:pt>
                <c:pt idx="92">
                  <c:v>0.12601602907453699</c:v>
                </c:pt>
                <c:pt idx="93">
                  <c:v>0.116035852752135</c:v>
                </c:pt>
                <c:pt idx="94">
                  <c:v>0.13604576401163199</c:v>
                </c:pt>
                <c:pt idx="95">
                  <c:v>0.189163751258735</c:v>
                </c:pt>
                <c:pt idx="96">
                  <c:v>0.21631208633302801</c:v>
                </c:pt>
                <c:pt idx="97">
                  <c:v>0.19595708785777999</c:v>
                </c:pt>
                <c:pt idx="98">
                  <c:v>0.175382886927445</c:v>
                </c:pt>
                <c:pt idx="99">
                  <c:v>0.18287444394629601</c:v>
                </c:pt>
                <c:pt idx="100">
                  <c:v>0.17921681487546501</c:v>
                </c:pt>
                <c:pt idx="101">
                  <c:v>0.171112733784551</c:v>
                </c:pt>
                <c:pt idx="102">
                  <c:v>0.17342604327494099</c:v>
                </c:pt>
                <c:pt idx="103">
                  <c:v>0.18574608647715399</c:v>
                </c:pt>
                <c:pt idx="104">
                  <c:v>0.18393371568203401</c:v>
                </c:pt>
                <c:pt idx="105">
                  <c:v>0.161656346821686</c:v>
                </c:pt>
                <c:pt idx="106">
                  <c:v>0.15527869808209599</c:v>
                </c:pt>
                <c:pt idx="107">
                  <c:v>0.16027836543919299</c:v>
                </c:pt>
                <c:pt idx="108">
                  <c:v>0.16123048513786101</c:v>
                </c:pt>
                <c:pt idx="109">
                  <c:v>0.13585796097039601</c:v>
                </c:pt>
                <c:pt idx="110">
                  <c:v>0.14636163959710799</c:v>
                </c:pt>
                <c:pt idx="111">
                  <c:v>0.17481082558920899</c:v>
                </c:pt>
                <c:pt idx="112">
                  <c:v>0.168692420554588</c:v>
                </c:pt>
                <c:pt idx="113">
                  <c:v>0.15525093367168499</c:v>
                </c:pt>
                <c:pt idx="114">
                  <c:v>0.117941687921853</c:v>
                </c:pt>
                <c:pt idx="115">
                  <c:v>9.8999783087680607E-2</c:v>
                </c:pt>
                <c:pt idx="116">
                  <c:v>0.12064062504711499</c:v>
                </c:pt>
                <c:pt idx="117">
                  <c:v>0.13894119748035599</c:v>
                </c:pt>
                <c:pt idx="118">
                  <c:v>0.16916943712945701</c:v>
                </c:pt>
                <c:pt idx="119">
                  <c:v>0.17532259623601701</c:v>
                </c:pt>
                <c:pt idx="120">
                  <c:v>0.133297418586837</c:v>
                </c:pt>
                <c:pt idx="121">
                  <c:v>0.11730314829765601</c:v>
                </c:pt>
                <c:pt idx="122">
                  <c:v>0.158059236713606</c:v>
                </c:pt>
                <c:pt idx="123">
                  <c:v>0.15518772707957901</c:v>
                </c:pt>
                <c:pt idx="124">
                  <c:v>0.13421964410985099</c:v>
                </c:pt>
                <c:pt idx="125">
                  <c:v>0.132678816400667</c:v>
                </c:pt>
                <c:pt idx="126">
                  <c:v>0.110554418209119</c:v>
                </c:pt>
                <c:pt idx="127">
                  <c:v>8.5666504521829695E-2</c:v>
                </c:pt>
                <c:pt idx="128">
                  <c:v>8.8165728074902999E-2</c:v>
                </c:pt>
                <c:pt idx="129">
                  <c:v>7.4836610803338199E-2</c:v>
                </c:pt>
                <c:pt idx="130">
                  <c:v>5.5848710379292801E-2</c:v>
                </c:pt>
                <c:pt idx="131">
                  <c:v>5.8504121339778302E-2</c:v>
                </c:pt>
                <c:pt idx="132">
                  <c:v>7.9333094743804802E-2</c:v>
                </c:pt>
                <c:pt idx="133">
                  <c:v>0.107343090575514</c:v>
                </c:pt>
                <c:pt idx="134">
                  <c:v>9.3372162345033996E-2</c:v>
                </c:pt>
                <c:pt idx="135">
                  <c:v>9.97067359274183E-2</c:v>
                </c:pt>
                <c:pt idx="136">
                  <c:v>0.119923971835231</c:v>
                </c:pt>
                <c:pt idx="137">
                  <c:v>7.8564469326275296E-2</c:v>
                </c:pt>
                <c:pt idx="138">
                  <c:v>6.8479848390984699E-2</c:v>
                </c:pt>
                <c:pt idx="139">
                  <c:v>0.102502656554408</c:v>
                </c:pt>
                <c:pt idx="140">
                  <c:v>8.4972380016550705E-2</c:v>
                </c:pt>
                <c:pt idx="141">
                  <c:v>3.6643461418343702E-2</c:v>
                </c:pt>
                <c:pt idx="142">
                  <c:v>3.5281928830614998E-2</c:v>
                </c:pt>
                <c:pt idx="143">
                  <c:v>9.5607077470030402E-2</c:v>
                </c:pt>
                <c:pt idx="144">
                  <c:v>0.13821332891162799</c:v>
                </c:pt>
                <c:pt idx="145">
                  <c:v>0.159500503936535</c:v>
                </c:pt>
                <c:pt idx="146">
                  <c:v>0.146231247629203</c:v>
                </c:pt>
                <c:pt idx="147">
                  <c:v>0.15491090407393401</c:v>
                </c:pt>
                <c:pt idx="148">
                  <c:v>0.16227099692139599</c:v>
                </c:pt>
                <c:pt idx="149">
                  <c:v>0.15607049733689399</c:v>
                </c:pt>
                <c:pt idx="150">
                  <c:v>0.146267137401112</c:v>
                </c:pt>
                <c:pt idx="151">
                  <c:v>0.12194947880694</c:v>
                </c:pt>
                <c:pt idx="152">
                  <c:v>0.159816413622139</c:v>
                </c:pt>
                <c:pt idx="153">
                  <c:v>0.176642990943778</c:v>
                </c:pt>
                <c:pt idx="154">
                  <c:v>0.210756976680781</c:v>
                </c:pt>
                <c:pt idx="155">
                  <c:v>0.26906013804492401</c:v>
                </c:pt>
                <c:pt idx="156">
                  <c:v>0.30239714824414998</c:v>
                </c:pt>
                <c:pt idx="157">
                  <c:v>0.29367187888208801</c:v>
                </c:pt>
                <c:pt idx="158">
                  <c:v>0.32735384576028997</c:v>
                </c:pt>
                <c:pt idx="159">
                  <c:v>0.38622968158826099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0.59888645876473878</c:v>
                </c:pt>
                <c:pt idx="1">
                  <c:v>0.57386982781172124</c:v>
                </c:pt>
                <c:pt idx="2">
                  <c:v>0.54081392741890999</c:v>
                </c:pt>
                <c:pt idx="3">
                  <c:v>0.51080012544428999</c:v>
                </c:pt>
                <c:pt idx="4">
                  <c:v>0.49127843320474252</c:v>
                </c:pt>
                <c:pt idx="5">
                  <c:v>0.47299713881757627</c:v>
                </c:pt>
                <c:pt idx="6">
                  <c:v>0.46188591373961374</c:v>
                </c:pt>
                <c:pt idx="7">
                  <c:v>0.45979942226081494</c:v>
                </c:pt>
                <c:pt idx="8">
                  <c:v>0.47140239725865374</c:v>
                </c:pt>
                <c:pt idx="9">
                  <c:v>0.49275592811353247</c:v>
                </c:pt>
                <c:pt idx="10">
                  <c:v>0.49447820269131998</c:v>
                </c:pt>
                <c:pt idx="11">
                  <c:v>0.50155602893858375</c:v>
                </c:pt>
                <c:pt idx="12">
                  <c:v>0.52161873842335249</c:v>
                </c:pt>
                <c:pt idx="13">
                  <c:v>0.53721684989822871</c:v>
                </c:pt>
                <c:pt idx="14">
                  <c:v>0.54436023947712253</c:v>
                </c:pt>
                <c:pt idx="15">
                  <c:v>0.56045098523310755</c:v>
                </c:pt>
                <c:pt idx="16">
                  <c:v>0.59324300257709506</c:v>
                </c:pt>
                <c:pt idx="17">
                  <c:v>0.61787302770725505</c:v>
                </c:pt>
                <c:pt idx="18">
                  <c:v>0.67704906062986248</c:v>
                </c:pt>
                <c:pt idx="19">
                  <c:v>0.75161520922504255</c:v>
                </c:pt>
                <c:pt idx="20">
                  <c:v>0.79923878952211991</c:v>
                </c:pt>
                <c:pt idx="21">
                  <c:v>0.86926830507541886</c:v>
                </c:pt>
                <c:pt idx="22">
                  <c:v>0.96053365432460003</c:v>
                </c:pt>
                <c:pt idx="23">
                  <c:v>1.0542363467133338</c:v>
                </c:pt>
                <c:pt idx="24">
                  <c:v>1.1366896673235298</c:v>
                </c:pt>
                <c:pt idx="25">
                  <c:v>1.1886248753005526</c:v>
                </c:pt>
                <c:pt idx="26">
                  <c:v>1.2247411337526113</c:v>
                </c:pt>
                <c:pt idx="27">
                  <c:v>1.24562890592905</c:v>
                </c:pt>
                <c:pt idx="28">
                  <c:v>1.25</c:v>
                </c:pt>
                <c:pt idx="29">
                  <c:v>1.2150912263408813</c:v>
                </c:pt>
                <c:pt idx="30">
                  <c:v>1.1837101790157025</c:v>
                </c:pt>
                <c:pt idx="31">
                  <c:v>1.1294404700863339</c:v>
                </c:pt>
                <c:pt idx="32">
                  <c:v>1.1067795944533387</c:v>
                </c:pt>
                <c:pt idx="33">
                  <c:v>1.0359180729766624</c:v>
                </c:pt>
                <c:pt idx="34">
                  <c:v>0.95726063490486868</c:v>
                </c:pt>
                <c:pt idx="35">
                  <c:v>0.85814825251805382</c:v>
                </c:pt>
                <c:pt idx="36">
                  <c:v>0.81241800095727124</c:v>
                </c:pt>
                <c:pt idx="37">
                  <c:v>0.77327966837853501</c:v>
                </c:pt>
                <c:pt idx="38">
                  <c:v>0.73504482269379501</c:v>
                </c:pt>
                <c:pt idx="39">
                  <c:v>0.66103430155569753</c:v>
                </c:pt>
                <c:pt idx="40">
                  <c:v>0.6184951877793875</c:v>
                </c:pt>
                <c:pt idx="41">
                  <c:v>0.58318578911365371</c:v>
                </c:pt>
                <c:pt idx="42">
                  <c:v>0.54856707994829124</c:v>
                </c:pt>
                <c:pt idx="43">
                  <c:v>0.50529348506147997</c:v>
                </c:pt>
                <c:pt idx="44">
                  <c:v>0.47915980482288745</c:v>
                </c:pt>
                <c:pt idx="45">
                  <c:v>0.43316826363291877</c:v>
                </c:pt>
                <c:pt idx="46">
                  <c:v>0.40087775655381624</c:v>
                </c:pt>
                <c:pt idx="47">
                  <c:v>0.38610469412039999</c:v>
                </c:pt>
                <c:pt idx="48">
                  <c:v>0.37661501988238999</c:v>
                </c:pt>
                <c:pt idx="49">
                  <c:v>0.3742426013228875</c:v>
                </c:pt>
                <c:pt idx="50">
                  <c:v>0.36657681459361496</c:v>
                </c:pt>
                <c:pt idx="51">
                  <c:v>0.33833722780414249</c:v>
                </c:pt>
                <c:pt idx="52">
                  <c:v>0.34595447589379374</c:v>
                </c:pt>
                <c:pt idx="53">
                  <c:v>0.32727887837788505</c:v>
                </c:pt>
                <c:pt idx="54">
                  <c:v>0.32931041466254751</c:v>
                </c:pt>
                <c:pt idx="55">
                  <c:v>0.31354581212201749</c:v>
                </c:pt>
                <c:pt idx="56">
                  <c:v>0.29418302384834999</c:v>
                </c:pt>
                <c:pt idx="57">
                  <c:v>0.30380675932366252</c:v>
                </c:pt>
                <c:pt idx="58">
                  <c:v>0.31551885383643502</c:v>
                </c:pt>
                <c:pt idx="59">
                  <c:v>0.29121971032348998</c:v>
                </c:pt>
                <c:pt idx="60">
                  <c:v>0.25961945525043623</c:v>
                </c:pt>
                <c:pt idx="61">
                  <c:v>0.24666747570403252</c:v>
                </c:pt>
                <c:pt idx="62">
                  <c:v>0.25044898484600625</c:v>
                </c:pt>
                <c:pt idx="63">
                  <c:v>0.24224773567002372</c:v>
                </c:pt>
                <c:pt idx="64">
                  <c:v>0.25439596561564504</c:v>
                </c:pt>
                <c:pt idx="65">
                  <c:v>0.23988426303061375</c:v>
                </c:pt>
                <c:pt idx="66">
                  <c:v>0.23705400829669376</c:v>
                </c:pt>
                <c:pt idx="67">
                  <c:v>0.22709346203009251</c:v>
                </c:pt>
                <c:pt idx="68">
                  <c:v>0.24534276918423126</c:v>
                </c:pt>
                <c:pt idx="69">
                  <c:v>0.24086482563293501</c:v>
                </c:pt>
                <c:pt idx="70">
                  <c:v>0.21374126800289123</c:v>
                </c:pt>
                <c:pt idx="71">
                  <c:v>0.21036377448802251</c:v>
                </c:pt>
                <c:pt idx="72">
                  <c:v>0.21925098623983003</c:v>
                </c:pt>
                <c:pt idx="73">
                  <c:v>0.23258700388969125</c:v>
                </c:pt>
                <c:pt idx="74">
                  <c:v>0.25081086533246627</c:v>
                </c:pt>
                <c:pt idx="75">
                  <c:v>0.22303456971305874</c:v>
                </c:pt>
                <c:pt idx="76">
                  <c:v>0.25140072819436998</c:v>
                </c:pt>
                <c:pt idx="77">
                  <c:v>0.27067004374305753</c:v>
                </c:pt>
                <c:pt idx="78">
                  <c:v>0.22773347401159377</c:v>
                </c:pt>
                <c:pt idx="79">
                  <c:v>0.23151694218327998</c:v>
                </c:pt>
                <c:pt idx="80">
                  <c:v>0.22884670109026872</c:v>
                </c:pt>
                <c:pt idx="81">
                  <c:v>0.20446172569016624</c:v>
                </c:pt>
                <c:pt idx="82">
                  <c:v>0.23984436928171748</c:v>
                </c:pt>
                <c:pt idx="83">
                  <c:v>0.24369129246228624</c:v>
                </c:pt>
                <c:pt idx="84">
                  <c:v>0.21710678775135628</c:v>
                </c:pt>
                <c:pt idx="85">
                  <c:v>0.20780175853249624</c:v>
                </c:pt>
                <c:pt idx="86">
                  <c:v>0.22600223270527997</c:v>
                </c:pt>
                <c:pt idx="87">
                  <c:v>0.24203881238614375</c:v>
                </c:pt>
                <c:pt idx="88">
                  <c:v>0.25418420061220753</c:v>
                </c:pt>
                <c:pt idx="89">
                  <c:v>0.22334612292476877</c:v>
                </c:pt>
                <c:pt idx="90">
                  <c:v>0.24344872931309497</c:v>
                </c:pt>
                <c:pt idx="91">
                  <c:v>0.19635988130409249</c:v>
                </c:pt>
                <c:pt idx="92">
                  <c:v>0.15752003634317124</c:v>
                </c:pt>
                <c:pt idx="93">
                  <c:v>0.14504481594016874</c:v>
                </c:pt>
                <c:pt idx="94">
                  <c:v>0.17005720501453997</c:v>
                </c:pt>
                <c:pt idx="95">
                  <c:v>0.23645468907341874</c:v>
                </c:pt>
                <c:pt idx="96">
                  <c:v>0.27039010791628504</c:v>
                </c:pt>
                <c:pt idx="97">
                  <c:v>0.24494635982222498</c:v>
                </c:pt>
                <c:pt idx="98">
                  <c:v>0.21922860865930624</c:v>
                </c:pt>
                <c:pt idx="99">
                  <c:v>0.22859305493287002</c:v>
                </c:pt>
                <c:pt idx="100">
                  <c:v>0.22402101859433127</c:v>
                </c:pt>
                <c:pt idx="101">
                  <c:v>0.21389091723068876</c:v>
                </c:pt>
                <c:pt idx="102">
                  <c:v>0.21678255409367625</c:v>
                </c:pt>
                <c:pt idx="103">
                  <c:v>0.23218260809644248</c:v>
                </c:pt>
                <c:pt idx="104">
                  <c:v>0.22991714460254251</c:v>
                </c:pt>
                <c:pt idx="105">
                  <c:v>0.20207043352710752</c:v>
                </c:pt>
                <c:pt idx="106">
                  <c:v>0.19409837260261997</c:v>
                </c:pt>
                <c:pt idx="107">
                  <c:v>0.20034795679899126</c:v>
                </c:pt>
                <c:pt idx="108">
                  <c:v>0.20153810642232625</c:v>
                </c:pt>
                <c:pt idx="109">
                  <c:v>0.16982245121299502</c:v>
                </c:pt>
                <c:pt idx="110">
                  <c:v>0.18295204949638499</c:v>
                </c:pt>
                <c:pt idx="111">
                  <c:v>0.21851353198651124</c:v>
                </c:pt>
                <c:pt idx="112">
                  <c:v>0.210865525693235</c:v>
                </c:pt>
                <c:pt idx="113">
                  <c:v>0.19406366708960623</c:v>
                </c:pt>
                <c:pt idx="114">
                  <c:v>0.14742710990231625</c:v>
                </c:pt>
                <c:pt idx="115">
                  <c:v>0.12374972885960075</c:v>
                </c:pt>
                <c:pt idx="116">
                  <c:v>0.15080078130889374</c:v>
                </c:pt>
                <c:pt idx="117">
                  <c:v>0.17367649685044501</c:v>
                </c:pt>
                <c:pt idx="118">
                  <c:v>0.21146179641182125</c:v>
                </c:pt>
                <c:pt idx="119">
                  <c:v>0.21915324529502125</c:v>
                </c:pt>
                <c:pt idx="120">
                  <c:v>0.16662177323354624</c:v>
                </c:pt>
                <c:pt idx="121">
                  <c:v>0.14662893537207</c:v>
                </c:pt>
                <c:pt idx="122">
                  <c:v>0.1975740458920075</c:v>
                </c:pt>
                <c:pt idx="123">
                  <c:v>0.19398465884947375</c:v>
                </c:pt>
                <c:pt idx="124">
                  <c:v>0.16777455513731374</c:v>
                </c:pt>
                <c:pt idx="125">
                  <c:v>0.16584852050083376</c:v>
                </c:pt>
                <c:pt idx="126">
                  <c:v>0.13819302276139875</c:v>
                </c:pt>
                <c:pt idx="127">
                  <c:v>0.10708313065228711</c:v>
                </c:pt>
                <c:pt idx="128">
                  <c:v>0.11020716009362874</c:v>
                </c:pt>
                <c:pt idx="129">
                  <c:v>9.3545763504172749E-2</c:v>
                </c:pt>
                <c:pt idx="130">
                  <c:v>6.9810887974115998E-2</c:v>
                </c:pt>
                <c:pt idx="131">
                  <c:v>7.3130151674722879E-2</c:v>
                </c:pt>
                <c:pt idx="132">
                  <c:v>9.9166368429755999E-2</c:v>
                </c:pt>
                <c:pt idx="133">
                  <c:v>0.13417886321939249</c:v>
                </c:pt>
                <c:pt idx="134">
                  <c:v>0.11671520293129249</c:v>
                </c:pt>
                <c:pt idx="135">
                  <c:v>0.12463341990927287</c:v>
                </c:pt>
                <c:pt idx="136">
                  <c:v>0.14990496479403875</c:v>
                </c:pt>
                <c:pt idx="137">
                  <c:v>9.8205586657844124E-2</c:v>
                </c:pt>
                <c:pt idx="138">
                  <c:v>8.5599810488730874E-2</c:v>
                </c:pt>
                <c:pt idx="139">
                  <c:v>0.12812832069301</c:v>
                </c:pt>
                <c:pt idx="140">
                  <c:v>0.10621547502068839</c:v>
                </c:pt>
                <c:pt idx="141">
                  <c:v>4.5804326772929629E-2</c:v>
                </c:pt>
                <c:pt idx="142">
                  <c:v>4.4102411038268743E-2</c:v>
                </c:pt>
                <c:pt idx="143">
                  <c:v>0.119508846837538</c:v>
                </c:pt>
                <c:pt idx="144">
                  <c:v>0.17276666113953498</c:v>
                </c:pt>
                <c:pt idx="145">
                  <c:v>0.19937562992066876</c:v>
                </c:pt>
                <c:pt idx="146">
                  <c:v>0.18278905953650376</c:v>
                </c:pt>
                <c:pt idx="147">
                  <c:v>0.19363863009241752</c:v>
                </c:pt>
                <c:pt idx="148">
                  <c:v>0.20283874615174499</c:v>
                </c:pt>
                <c:pt idx="149">
                  <c:v>0.1950881216711175</c:v>
                </c:pt>
                <c:pt idx="150">
                  <c:v>0.18283392175138999</c:v>
                </c:pt>
                <c:pt idx="151">
                  <c:v>0.152436848508675</c:v>
                </c:pt>
                <c:pt idx="152">
                  <c:v>0.19977051702767373</c:v>
                </c:pt>
                <c:pt idx="153">
                  <c:v>0.2208037386797225</c:v>
                </c:pt>
                <c:pt idx="154">
                  <c:v>0.26344622085097624</c:v>
                </c:pt>
                <c:pt idx="155">
                  <c:v>0.33632517255615502</c:v>
                </c:pt>
                <c:pt idx="156">
                  <c:v>0.37799643530518745</c:v>
                </c:pt>
                <c:pt idx="157">
                  <c:v>0.36708984860261001</c:v>
                </c:pt>
                <c:pt idx="158">
                  <c:v>0.40919230720036248</c:v>
                </c:pt>
                <c:pt idx="159">
                  <c:v>0.48278710198532626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0.35933187525884325</c:v>
                </c:pt>
                <c:pt idx="1">
                  <c:v>0.34432189668703272</c:v>
                </c:pt>
                <c:pt idx="2">
                  <c:v>0.32448835645134599</c:v>
                </c:pt>
                <c:pt idx="3">
                  <c:v>0.306480075266574</c:v>
                </c:pt>
                <c:pt idx="4">
                  <c:v>0.29476705992284546</c:v>
                </c:pt>
                <c:pt idx="5">
                  <c:v>0.28379828329054574</c:v>
                </c:pt>
                <c:pt idx="6">
                  <c:v>0.27713154824376829</c:v>
                </c:pt>
                <c:pt idx="7">
                  <c:v>0.27587965335648901</c:v>
                </c:pt>
                <c:pt idx="8">
                  <c:v>0.28284143835519227</c:v>
                </c:pt>
                <c:pt idx="9">
                  <c:v>0.2956535568681195</c:v>
                </c:pt>
                <c:pt idx="10">
                  <c:v>0.29668692161479199</c:v>
                </c:pt>
                <c:pt idx="11">
                  <c:v>0.30093361736315027</c:v>
                </c:pt>
                <c:pt idx="12">
                  <c:v>0.31297124305401147</c:v>
                </c:pt>
                <c:pt idx="13">
                  <c:v>0.32233010993893724</c:v>
                </c:pt>
                <c:pt idx="14">
                  <c:v>0.32661614368627351</c:v>
                </c:pt>
                <c:pt idx="15">
                  <c:v>0.33627059113986452</c:v>
                </c:pt>
                <c:pt idx="16">
                  <c:v>0.35594580154625699</c:v>
                </c:pt>
                <c:pt idx="17">
                  <c:v>0.370723816624353</c:v>
                </c:pt>
                <c:pt idx="18">
                  <c:v>0.40622943637791753</c:v>
                </c:pt>
                <c:pt idx="19">
                  <c:v>0.45096912553502549</c:v>
                </c:pt>
                <c:pt idx="20">
                  <c:v>0.47954327371327199</c:v>
                </c:pt>
                <c:pt idx="21">
                  <c:v>0.52156098304525123</c:v>
                </c:pt>
                <c:pt idx="22">
                  <c:v>0.57632019259475997</c:v>
                </c:pt>
                <c:pt idx="23">
                  <c:v>0.63254180802800031</c:v>
                </c:pt>
                <c:pt idx="24">
                  <c:v>0.68201380039411796</c:v>
                </c:pt>
                <c:pt idx="25">
                  <c:v>0.71317492518033154</c:v>
                </c:pt>
                <c:pt idx="26">
                  <c:v>0.73484468025156668</c:v>
                </c:pt>
                <c:pt idx="27">
                  <c:v>0.74737734355743002</c:v>
                </c:pt>
                <c:pt idx="28">
                  <c:v>0.75</c:v>
                </c:pt>
                <c:pt idx="29">
                  <c:v>0.72905473580452873</c:v>
                </c:pt>
                <c:pt idx="30">
                  <c:v>0.71022610740942149</c:v>
                </c:pt>
                <c:pt idx="31">
                  <c:v>0.67766428205180029</c:v>
                </c:pt>
                <c:pt idx="32">
                  <c:v>0.66406775667200324</c:v>
                </c:pt>
                <c:pt idx="33">
                  <c:v>0.62155084378599745</c:v>
                </c:pt>
                <c:pt idx="34">
                  <c:v>0.5743563809429213</c:v>
                </c:pt>
                <c:pt idx="35">
                  <c:v>0.51488895151083225</c:v>
                </c:pt>
                <c:pt idx="36">
                  <c:v>0.48745080057436274</c:v>
                </c:pt>
                <c:pt idx="37">
                  <c:v>0.46396780102712104</c:v>
                </c:pt>
                <c:pt idx="38">
                  <c:v>0.441026893616277</c:v>
                </c:pt>
                <c:pt idx="39">
                  <c:v>0.39662058093341857</c:v>
                </c:pt>
                <c:pt idx="40">
                  <c:v>0.37109711266763246</c:v>
                </c:pt>
                <c:pt idx="41">
                  <c:v>0.34991147346819224</c:v>
                </c:pt>
                <c:pt idx="42">
                  <c:v>0.32914024796897479</c:v>
                </c:pt>
                <c:pt idx="43">
                  <c:v>0.30317609103688803</c:v>
                </c:pt>
                <c:pt idx="44">
                  <c:v>0.28749588289373251</c:v>
                </c:pt>
                <c:pt idx="45">
                  <c:v>0.25990095817975128</c:v>
                </c:pt>
                <c:pt idx="46">
                  <c:v>0.24052665393228972</c:v>
                </c:pt>
                <c:pt idx="47">
                  <c:v>0.23166281647224002</c:v>
                </c:pt>
                <c:pt idx="48">
                  <c:v>0.22596901192943397</c:v>
                </c:pt>
                <c:pt idx="49">
                  <c:v>0.2245455607937325</c:v>
                </c:pt>
                <c:pt idx="50">
                  <c:v>0.219946088756169</c:v>
                </c:pt>
                <c:pt idx="51">
                  <c:v>0.20300233668248552</c:v>
                </c:pt>
                <c:pt idx="52">
                  <c:v>0.20757268553627622</c:v>
                </c:pt>
                <c:pt idx="53">
                  <c:v>0.19636732702673101</c:v>
                </c:pt>
                <c:pt idx="54">
                  <c:v>0.19758624879752851</c:v>
                </c:pt>
                <c:pt idx="55">
                  <c:v>0.18812748727321049</c:v>
                </c:pt>
                <c:pt idx="56">
                  <c:v>0.17650981430901</c:v>
                </c:pt>
                <c:pt idx="57">
                  <c:v>0.1822840555941975</c:v>
                </c:pt>
                <c:pt idx="58">
                  <c:v>0.18931131230186099</c:v>
                </c:pt>
                <c:pt idx="59">
                  <c:v>0.174731826194094</c:v>
                </c:pt>
                <c:pt idx="60">
                  <c:v>0.15577167315026175</c:v>
                </c:pt>
                <c:pt idx="61">
                  <c:v>0.1480004854224195</c:v>
                </c:pt>
                <c:pt idx="62">
                  <c:v>0.15026939090760377</c:v>
                </c:pt>
                <c:pt idx="63">
                  <c:v>0.14534864140201426</c:v>
                </c:pt>
                <c:pt idx="64">
                  <c:v>0.15263757936938702</c:v>
                </c:pt>
                <c:pt idx="65">
                  <c:v>0.14393055781836825</c:v>
                </c:pt>
                <c:pt idx="66">
                  <c:v>0.14223240497801626</c:v>
                </c:pt>
                <c:pt idx="67">
                  <c:v>0.13625607721805549</c:v>
                </c:pt>
                <c:pt idx="68">
                  <c:v>0.14720566151053877</c:v>
                </c:pt>
                <c:pt idx="69">
                  <c:v>0.14451889537976101</c:v>
                </c:pt>
                <c:pt idx="70">
                  <c:v>0.12824476080173475</c:v>
                </c:pt>
                <c:pt idx="71">
                  <c:v>0.1262182646928135</c:v>
                </c:pt>
                <c:pt idx="72">
                  <c:v>0.13155059174389799</c:v>
                </c:pt>
                <c:pt idx="73">
                  <c:v>0.13955220233381474</c:v>
                </c:pt>
                <c:pt idx="74">
                  <c:v>0.15048651919947975</c:v>
                </c:pt>
                <c:pt idx="75">
                  <c:v>0.13382074182783527</c:v>
                </c:pt>
                <c:pt idx="76">
                  <c:v>0.15084043691662199</c:v>
                </c:pt>
                <c:pt idx="77">
                  <c:v>0.1624020262458345</c:v>
                </c:pt>
                <c:pt idx="78">
                  <c:v>0.13664008440695624</c:v>
                </c:pt>
                <c:pt idx="79">
                  <c:v>0.138910165309968</c:v>
                </c:pt>
                <c:pt idx="80">
                  <c:v>0.13730802065416126</c:v>
                </c:pt>
                <c:pt idx="81">
                  <c:v>0.12267703541409974</c:v>
                </c:pt>
                <c:pt idx="82">
                  <c:v>0.1439066215690305</c:v>
                </c:pt>
                <c:pt idx="83">
                  <c:v>0.14621477547737174</c:v>
                </c:pt>
                <c:pt idx="84">
                  <c:v>0.13026407265081374</c:v>
                </c:pt>
                <c:pt idx="85">
                  <c:v>0.12468105511949776</c:v>
                </c:pt>
                <c:pt idx="86">
                  <c:v>0.135601339623168</c:v>
                </c:pt>
                <c:pt idx="87">
                  <c:v>0.14522328743168625</c:v>
                </c:pt>
                <c:pt idx="88">
                  <c:v>0.15251052036732451</c:v>
                </c:pt>
                <c:pt idx="89">
                  <c:v>0.13400767375486125</c:v>
                </c:pt>
                <c:pt idx="90">
                  <c:v>0.146069237587857</c:v>
                </c:pt>
                <c:pt idx="91">
                  <c:v>0.1178159287824555</c:v>
                </c:pt>
                <c:pt idx="92">
                  <c:v>9.4512021805902735E-2</c:v>
                </c:pt>
                <c:pt idx="93">
                  <c:v>8.7026889564101248E-2</c:v>
                </c:pt>
                <c:pt idx="94">
                  <c:v>0.10203432300872399</c:v>
                </c:pt>
                <c:pt idx="95">
                  <c:v>0.14187281344405125</c:v>
                </c:pt>
                <c:pt idx="96">
                  <c:v>0.16223406474977101</c:v>
                </c:pt>
                <c:pt idx="97">
                  <c:v>0.14696781589333499</c:v>
                </c:pt>
                <c:pt idx="98">
                  <c:v>0.13153716519558376</c:v>
                </c:pt>
                <c:pt idx="99">
                  <c:v>0.137155832959722</c:v>
                </c:pt>
                <c:pt idx="100">
                  <c:v>0.13441261115659875</c:v>
                </c:pt>
                <c:pt idx="101">
                  <c:v>0.12833455033841323</c:v>
                </c:pt>
                <c:pt idx="102">
                  <c:v>0.13006953245620573</c:v>
                </c:pt>
                <c:pt idx="103">
                  <c:v>0.1393095648578655</c:v>
                </c:pt>
                <c:pt idx="104">
                  <c:v>0.13795028676152551</c:v>
                </c:pt>
                <c:pt idx="105">
                  <c:v>0.1212422601162645</c:v>
                </c:pt>
                <c:pt idx="106">
                  <c:v>0.11645902356157199</c:v>
                </c:pt>
                <c:pt idx="107">
                  <c:v>0.12020877407939475</c:v>
                </c:pt>
                <c:pt idx="108">
                  <c:v>0.12092286385339576</c:v>
                </c:pt>
                <c:pt idx="109">
                  <c:v>0.101893470727797</c:v>
                </c:pt>
                <c:pt idx="110">
                  <c:v>0.10977122969783099</c:v>
                </c:pt>
                <c:pt idx="111">
                  <c:v>0.13110811919190674</c:v>
                </c:pt>
                <c:pt idx="112">
                  <c:v>0.126519315415941</c:v>
                </c:pt>
                <c:pt idx="113">
                  <c:v>0.11643820025376375</c:v>
                </c:pt>
                <c:pt idx="114">
                  <c:v>8.845626594138975E-2</c:v>
                </c:pt>
                <c:pt idx="115">
                  <c:v>7.4249837315760459E-2</c:v>
                </c:pt>
                <c:pt idx="116">
                  <c:v>9.0480468785336249E-2</c:v>
                </c:pt>
                <c:pt idx="117">
                  <c:v>0.104205898110267</c:v>
                </c:pt>
                <c:pt idx="118">
                  <c:v>0.12687707784709276</c:v>
                </c:pt>
                <c:pt idx="119">
                  <c:v>0.13149194717701276</c:v>
                </c:pt>
                <c:pt idx="120">
                  <c:v>9.9973063940127754E-2</c:v>
                </c:pt>
                <c:pt idx="121">
                  <c:v>8.7977361223242012E-2</c:v>
                </c:pt>
                <c:pt idx="122">
                  <c:v>0.1185444275352045</c:v>
                </c:pt>
                <c:pt idx="123">
                  <c:v>0.11639079530968426</c:v>
                </c:pt>
                <c:pt idx="124">
                  <c:v>0.10066473308238824</c:v>
                </c:pt>
                <c:pt idx="125">
                  <c:v>9.9509112300500246E-2</c:v>
                </c:pt>
                <c:pt idx="126">
                  <c:v>8.2915813656839255E-2</c:v>
                </c:pt>
                <c:pt idx="127">
                  <c:v>6.4249878391372278E-2</c:v>
                </c:pt>
                <c:pt idx="128">
                  <c:v>6.6124296056177256E-2</c:v>
                </c:pt>
                <c:pt idx="129">
                  <c:v>5.612745810250365E-2</c:v>
                </c:pt>
                <c:pt idx="130">
                  <c:v>4.1886532784469604E-2</c:v>
                </c:pt>
                <c:pt idx="131">
                  <c:v>4.3878091004833725E-2</c:v>
                </c:pt>
                <c:pt idx="132">
                  <c:v>5.9499821057853605E-2</c:v>
                </c:pt>
                <c:pt idx="133">
                  <c:v>8.05073179316355E-2</c:v>
                </c:pt>
                <c:pt idx="134">
                  <c:v>7.00291217587755E-2</c:v>
                </c:pt>
                <c:pt idx="135">
                  <c:v>7.4780051945563725E-2</c:v>
                </c:pt>
                <c:pt idx="136">
                  <c:v>8.9942978876423246E-2</c:v>
                </c:pt>
                <c:pt idx="137">
                  <c:v>5.8923351994706469E-2</c:v>
                </c:pt>
                <c:pt idx="138">
                  <c:v>5.1359886293238524E-2</c:v>
                </c:pt>
                <c:pt idx="139">
                  <c:v>7.6876992415806006E-2</c:v>
                </c:pt>
                <c:pt idx="140">
                  <c:v>6.3729285012413026E-2</c:v>
                </c:pt>
                <c:pt idx="141">
                  <c:v>2.7482596063757775E-2</c:v>
                </c:pt>
                <c:pt idx="142">
                  <c:v>2.6461446622961248E-2</c:v>
                </c:pt>
                <c:pt idx="143">
                  <c:v>7.1705308102522805E-2</c:v>
                </c:pt>
                <c:pt idx="144">
                  <c:v>0.103659996683721</c:v>
                </c:pt>
                <c:pt idx="145">
                  <c:v>0.11962537795240125</c:v>
                </c:pt>
                <c:pt idx="146">
                  <c:v>0.10967343572190225</c:v>
                </c:pt>
                <c:pt idx="147">
                  <c:v>0.1161831780554505</c:v>
                </c:pt>
                <c:pt idx="148">
                  <c:v>0.12170324769104698</c:v>
                </c:pt>
                <c:pt idx="149">
                  <c:v>0.11705287300267049</c:v>
                </c:pt>
                <c:pt idx="150">
                  <c:v>0.109700353050834</c:v>
                </c:pt>
                <c:pt idx="151">
                  <c:v>9.1462109105204997E-2</c:v>
                </c:pt>
                <c:pt idx="152">
                  <c:v>0.11986231021660425</c:v>
                </c:pt>
                <c:pt idx="153">
                  <c:v>0.1324822432078335</c:v>
                </c:pt>
                <c:pt idx="154">
                  <c:v>0.15806773251058576</c:v>
                </c:pt>
                <c:pt idx="155">
                  <c:v>0.20179510353369301</c:v>
                </c:pt>
                <c:pt idx="156">
                  <c:v>0.22679786118311249</c:v>
                </c:pt>
                <c:pt idx="157">
                  <c:v>0.22025390916156601</c:v>
                </c:pt>
                <c:pt idx="158">
                  <c:v>0.24551538432021747</c:v>
                </c:pt>
                <c:pt idx="159">
                  <c:v>0.28967226119119571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Q41" sqref="Q41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6.57031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0.16717489999999999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0.58993613554087099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0.73742016942608868</v>
      </c>
      <c r="I6" s="6">
        <f>C6-(C6*25%)</f>
        <v>0.44245210165565324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0.58993613554087099</v>
      </c>
      <c r="M6" s="6" cm="1">
        <f t="array" ref="M6">C6*((MAX($C$37:$C$116/MAX($C$117:$C$196))))</f>
        <v>1.5274230947630032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0.73742016942608868</v>
      </c>
      <c r="S6" s="6">
        <f>L6-(L6*25%)</f>
        <v>0.44245210165565324</v>
      </c>
      <c r="T6" s="6">
        <f>M6+(M6*25%)</f>
        <v>1.9092788684537541</v>
      </c>
      <c r="U6" s="6">
        <f>M6-(M6*25%)</f>
        <v>1.1455673210722523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0.57086648292991005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0.56614161222582804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0.58725263764661395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0.59116903564475298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0.59823170530238601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0.59021260952544796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0.58697410457013099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0.59356686439779804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0.59338572906242004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0.583257884896623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0.58612881483474299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0.600587758235816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0.59080162275880599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0.58295219790998298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0.572055927479592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0.56639643091459002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0.56293951923775398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0.56807377657932701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0.571782260488228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0.57870786672623498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0.59090471065561201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0.73863088831951496</v>
      </c>
      <c r="I27" s="4">
        <f>C27-(C27*25%)</f>
        <v>0.44317853299170901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0.99973195971009077</v>
      </c>
      <c r="M27" s="4">
        <f>C27*(1/$AI$41)</f>
        <v>0.59090471065561201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1.2496649496376135</v>
      </c>
      <c r="S27" s="4">
        <f>L27-(L27*25%)</f>
        <v>0.7497989697825681</v>
      </c>
      <c r="T27" s="4">
        <f>M27+(M27*25%)</f>
        <v>0.73863088831951496</v>
      </c>
      <c r="U27" s="4">
        <f>M27-(M27*25%)</f>
        <v>0.44317853299170901</v>
      </c>
      <c r="V27" s="94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0.58927425228557295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0.73659281535696619</v>
      </c>
      <c r="I28" s="4">
        <f t="shared" ref="I28:I91" si="8">C28-(C28*25%)</f>
        <v>0.44195568921417971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0.99697344160706802</v>
      </c>
      <c r="M28" s="4">
        <f t="shared" ref="M28:M91" si="12">C28*(1/$AI$41)</f>
        <v>0.58927425228557295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1.2462168020088351</v>
      </c>
      <c r="S28" s="4">
        <f t="shared" ref="S28:S36" si="18">L28-(L28*25%)</f>
        <v>0.74773008120530104</v>
      </c>
      <c r="T28" s="4">
        <f t="shared" ref="T28:T36" si="19">M28+(M28*25%)</f>
        <v>0.73659281535696619</v>
      </c>
      <c r="U28" s="4">
        <f t="shared" ref="U28:U36" si="20">M28-(M28*25%)</f>
        <v>0.44195568921417971</v>
      </c>
      <c r="V28" s="94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0.58163442142119903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0.72704302677649879</v>
      </c>
      <c r="I29" s="4">
        <f t="shared" si="8"/>
        <v>0.43622581606589927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0.98404786673151834</v>
      </c>
      <c r="M29" s="4">
        <f t="shared" si="12"/>
        <v>0.58163442142119903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1.230059833414398</v>
      </c>
      <c r="S29" s="4">
        <f t="shared" si="18"/>
        <v>0.73803590004863873</v>
      </c>
      <c r="T29" s="4">
        <f t="shared" si="19"/>
        <v>0.72704302677649879</v>
      </c>
      <c r="U29" s="4">
        <f t="shared" si="20"/>
        <v>0.43622581606589927</v>
      </c>
      <c r="V29" s="94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0.584957184890042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0.73119648111255253</v>
      </c>
      <c r="I30" s="4">
        <f t="shared" si="8"/>
        <v>0.43871788866753147</v>
      </c>
      <c r="J30" s="4">
        <f t="shared" si="9"/>
        <v>1</v>
      </c>
      <c r="K30" s="4">
        <f t="shared" si="10"/>
        <v>0.48017770065202803</v>
      </c>
      <c r="L30" s="4">
        <f t="shared" si="11"/>
        <v>0.98966953935395152</v>
      </c>
      <c r="M30" s="4">
        <f t="shared" si="12"/>
        <v>0.584957184890042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1.2370869241924394</v>
      </c>
      <c r="S30" s="4">
        <f t="shared" si="18"/>
        <v>0.74225215451546367</v>
      </c>
      <c r="T30" s="4">
        <f t="shared" si="19"/>
        <v>0.73119648111255253</v>
      </c>
      <c r="U30" s="4">
        <f t="shared" si="20"/>
        <v>0.43871788866753147</v>
      </c>
      <c r="V30" s="94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0.59106313939084898</v>
      </c>
      <c r="D31" s="3" t="e">
        <f t="shared" si="3"/>
        <v>#N/A</v>
      </c>
      <c r="E31" s="47" t="e">
        <f t="shared" si="4"/>
        <v>#N/A</v>
      </c>
      <c r="F31" s="3">
        <f t="shared" si="5"/>
        <v>0.59106313939084898</v>
      </c>
      <c r="G31" s="47">
        <f t="shared" si="6"/>
        <v>215</v>
      </c>
      <c r="H31" s="4">
        <f t="shared" si="7"/>
        <v>0.73882892423856128</v>
      </c>
      <c r="I31" s="4">
        <f t="shared" si="8"/>
        <v>0.44329735454313673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0.99999999999999989</v>
      </c>
      <c r="M31" s="4">
        <f t="shared" si="12"/>
        <v>0.59106313939084898</v>
      </c>
      <c r="N31" s="3" t="e">
        <f t="shared" si="13"/>
        <v>#N/A</v>
      </c>
      <c r="O31" s="3" t="e">
        <f t="shared" si="14"/>
        <v>#N/A</v>
      </c>
      <c r="P31" s="3">
        <f t="shared" si="15"/>
        <v>0.99999999999999989</v>
      </c>
      <c r="Q31" s="3" t="e">
        <f t="shared" si="16"/>
        <v>#N/A</v>
      </c>
      <c r="R31" s="4">
        <f t="shared" si="17"/>
        <v>1.2499999999999998</v>
      </c>
      <c r="S31" s="4">
        <f t="shared" si="18"/>
        <v>0.74999999999999989</v>
      </c>
      <c r="T31" s="4">
        <f t="shared" si="19"/>
        <v>0.73882892423856128</v>
      </c>
      <c r="U31" s="4">
        <f t="shared" si="20"/>
        <v>0.44329735454313673</v>
      </c>
      <c r="V31" s="94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0.58786741621500904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0.73483427026876136</v>
      </c>
      <c r="I32" s="4">
        <f t="shared" si="8"/>
        <v>0.44090056216125678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0.99459326260958603</v>
      </c>
      <c r="M32" s="4">
        <f t="shared" si="12"/>
        <v>0.58786741621500904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1.2432415782619826</v>
      </c>
      <c r="S32" s="4">
        <f t="shared" si="18"/>
        <v>0.74594494695718949</v>
      </c>
      <c r="T32" s="4">
        <f t="shared" si="19"/>
        <v>0.73483427026876136</v>
      </c>
      <c r="U32" s="4">
        <f t="shared" si="20"/>
        <v>0.44090056216125678</v>
      </c>
      <c r="V32" s="94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0.57860253813810203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0.72325317267262756</v>
      </c>
      <c r="I33" s="4">
        <f t="shared" si="8"/>
        <v>0.43395190360357649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0.97891832458781158</v>
      </c>
      <c r="M33" s="4">
        <f t="shared" si="12"/>
        <v>0.57860253813810203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1.2236479057347645</v>
      </c>
      <c r="S33" s="4">
        <f t="shared" si="18"/>
        <v>0.73418874344085872</v>
      </c>
      <c r="T33" s="4">
        <f t="shared" si="19"/>
        <v>0.72325317267262756</v>
      </c>
      <c r="U33" s="4">
        <f t="shared" si="20"/>
        <v>0.43395190360357649</v>
      </c>
      <c r="V33" s="94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0.55960967874492795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0.69951209843115991</v>
      </c>
      <c r="I34" s="4">
        <f t="shared" si="8"/>
        <v>0.41970725905869599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0.94678493962872212</v>
      </c>
      <c r="M34" s="4">
        <f t="shared" si="12"/>
        <v>0.55960967874492795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1.1834811745359026</v>
      </c>
      <c r="S34" s="4">
        <f t="shared" si="18"/>
        <v>0.71008870472154162</v>
      </c>
      <c r="T34" s="4">
        <f t="shared" si="19"/>
        <v>0.69951209843115991</v>
      </c>
      <c r="U34" s="4">
        <f t="shared" si="20"/>
        <v>0.41970725905869599</v>
      </c>
      <c r="V34" s="94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0.54465127621870801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0.68081409527338499</v>
      </c>
      <c r="I35" s="4">
        <f t="shared" si="8"/>
        <v>0.40848845716403104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0.92147731760100426</v>
      </c>
      <c r="M35" s="4">
        <f t="shared" si="12"/>
        <v>0.54465127621870801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1.1518466470012554</v>
      </c>
      <c r="S35" s="4">
        <f t="shared" si="18"/>
        <v>0.69110798820075314</v>
      </c>
      <c r="T35" s="4">
        <f t="shared" si="19"/>
        <v>0.68081409527338499</v>
      </c>
      <c r="U35" s="4">
        <f t="shared" si="20"/>
        <v>0.40848845716403104</v>
      </c>
      <c r="V35" s="94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0.51423756027857004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0.64279695034821249</v>
      </c>
      <c r="I36" s="4">
        <f t="shared" si="8"/>
        <v>0.38567817020892753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0.87002136659806673</v>
      </c>
      <c r="M36" s="4">
        <f t="shared" si="12"/>
        <v>0.51423756027857004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1.0875267082475835</v>
      </c>
      <c r="S36" s="4">
        <f t="shared" si="18"/>
        <v>0.65251602494854999</v>
      </c>
      <c r="T36" s="4">
        <f t="shared" si="19"/>
        <v>0.64279695034821249</v>
      </c>
      <c r="U36" s="4">
        <f t="shared" si="20"/>
        <v>0.38567817020892753</v>
      </c>
      <c r="V36" s="94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0.47910916701179102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0.59888645876473878</v>
      </c>
      <c r="I37" s="4">
        <f t="shared" si="8"/>
        <v>0.35933187525884325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0.81058881036899366</v>
      </c>
      <c r="M37" s="4">
        <f t="shared" si="12"/>
        <v>0.47910916701179102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1.0132360129612421</v>
      </c>
      <c r="S37" s="4">
        <f>L37-(L37*25%)</f>
        <v>0.60794160777674522</v>
      </c>
      <c r="T37" s="4">
        <f>M37+(M37*25%)</f>
        <v>0.59888645876473878</v>
      </c>
      <c r="U37" s="4">
        <f>M37-(M37*25%)</f>
        <v>0.35933187525884325</v>
      </c>
      <c r="V37" s="94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0.45909586224937698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0.57386982781172124</v>
      </c>
      <c r="I38" s="4">
        <f t="shared" si="8"/>
        <v>0.34432189668703272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0.77672896794498503</v>
      </c>
      <c r="M38" s="4">
        <f t="shared" si="12"/>
        <v>0.45909586224937698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0.97091120993123126</v>
      </c>
      <c r="S38" s="4">
        <f t="shared" ref="S38:S101" si="27">L38-(L38*25%)</f>
        <v>0.5825467259587388</v>
      </c>
      <c r="T38" s="4">
        <f t="shared" ref="T38:T101" si="28">M38+(M38*25%)</f>
        <v>0.57386982781172124</v>
      </c>
      <c r="U38" s="4">
        <f t="shared" ref="U38:U101" si="29">M38-(M38*25%)</f>
        <v>0.34432189668703272</v>
      </c>
      <c r="V38" s="94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0.43265114193512799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0.54081392741890999</v>
      </c>
      <c r="I39" s="4">
        <f t="shared" si="8"/>
        <v>0.32448835645134599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0.7319880281842972</v>
      </c>
      <c r="M39" s="4">
        <f t="shared" si="12"/>
        <v>0.43265114193512799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0.91498503523037145</v>
      </c>
      <c r="S39" s="4">
        <f t="shared" si="27"/>
        <v>0.54899102113822296</v>
      </c>
      <c r="T39" s="4">
        <f t="shared" si="28"/>
        <v>0.54081392741890999</v>
      </c>
      <c r="U39" s="4">
        <f t="shared" si="29"/>
        <v>0.32448835645134599</v>
      </c>
      <c r="V39" s="94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0.40864010035543202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0.51080012544428999</v>
      </c>
      <c r="I40" s="4">
        <f t="shared" si="8"/>
        <v>0.306480075266574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0.69136454825550009</v>
      </c>
      <c r="M40" s="4">
        <f t="shared" si="12"/>
        <v>0.40864010035543202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0.86420568531937514</v>
      </c>
      <c r="S40" s="4">
        <f t="shared" si="27"/>
        <v>0.51852341119162504</v>
      </c>
      <c r="T40" s="4">
        <f t="shared" si="28"/>
        <v>0.51080012544428999</v>
      </c>
      <c r="U40" s="4">
        <f t="shared" si="29"/>
        <v>0.306480075266574</v>
      </c>
      <c r="V40" s="94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0.39302274656379399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0.49127843320474252</v>
      </c>
      <c r="I41" s="4">
        <f t="shared" si="8"/>
        <v>0.29476705992284546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0.66494206857298543</v>
      </c>
      <c r="M41" s="4">
        <f t="shared" si="12"/>
        <v>0.39302274656379399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0.83117758571623179</v>
      </c>
      <c r="S41" s="4">
        <f t="shared" si="27"/>
        <v>0.49870655142973908</v>
      </c>
      <c r="T41" s="4">
        <f t="shared" si="28"/>
        <v>0.49127843320474252</v>
      </c>
      <c r="U41" s="4">
        <f t="shared" si="29"/>
        <v>0.29476705992284546</v>
      </c>
      <c r="V41" s="94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0.59106313939084898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0.378397711054061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0.47299713881757627</v>
      </c>
      <c r="I42" s="4">
        <f t="shared" si="8"/>
        <v>0.28379828329054574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0.64019845907501272</v>
      </c>
      <c r="M42" s="4">
        <f t="shared" si="12"/>
        <v>0.378397711054061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0.80024807384376584</v>
      </c>
      <c r="S42" s="4">
        <f t="shared" si="27"/>
        <v>0.48014884430625954</v>
      </c>
      <c r="T42" s="4">
        <f t="shared" si="28"/>
        <v>0.47299713881757627</v>
      </c>
      <c r="U42" s="4">
        <f t="shared" si="29"/>
        <v>0.28379828329054574</v>
      </c>
      <c r="V42" s="94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0.36950873099169101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0.46188591373961374</v>
      </c>
      <c r="I43" s="4">
        <f t="shared" si="8"/>
        <v>0.27713154824376829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0.62515949035919838</v>
      </c>
      <c r="M43" s="4">
        <f t="shared" si="12"/>
        <v>0.36950873099169101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0.78144936294899803</v>
      </c>
      <c r="S43" s="4">
        <f t="shared" si="27"/>
        <v>0.46886961776939878</v>
      </c>
      <c r="T43" s="4">
        <f t="shared" si="28"/>
        <v>0.46188591373961374</v>
      </c>
      <c r="U43" s="4">
        <f t="shared" si="29"/>
        <v>0.27713154824376829</v>
      </c>
      <c r="V43" s="94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0.36783953780865197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0.45979942226081494</v>
      </c>
      <c r="I44" s="4">
        <f t="shared" si="8"/>
        <v>0.27587965335648901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0.62233543811875702</v>
      </c>
      <c r="M44" s="4">
        <f t="shared" si="12"/>
        <v>0.36783953780865197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0.77791929764844625</v>
      </c>
      <c r="S44" s="4">
        <f t="shared" si="27"/>
        <v>0.46675157858906779</v>
      </c>
      <c r="T44" s="4">
        <f t="shared" si="28"/>
        <v>0.45979942226081494</v>
      </c>
      <c r="U44" s="4">
        <f t="shared" si="29"/>
        <v>0.27587965335648901</v>
      </c>
      <c r="V44" s="94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0.377121917806923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0.47140239725865374</v>
      </c>
      <c r="I45" s="4">
        <f t="shared" si="8"/>
        <v>0.28284143835519227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0.63803998705719611</v>
      </c>
      <c r="M45" s="4">
        <f t="shared" si="12"/>
        <v>0.377121917806923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0.79754998382149511</v>
      </c>
      <c r="S45" s="4">
        <f t="shared" si="27"/>
        <v>0.47852999029289711</v>
      </c>
      <c r="T45" s="4">
        <f t="shared" si="28"/>
        <v>0.47140239725865374</v>
      </c>
      <c r="U45" s="4">
        <f t="shared" si="29"/>
        <v>0.28284143835519227</v>
      </c>
      <c r="V45" s="94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0.39420474249082599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0.49275592811353247</v>
      </c>
      <c r="I46" s="4">
        <f t="shared" si="8"/>
        <v>0.2956535568681195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0.66694184803521039</v>
      </c>
      <c r="M46" s="4">
        <f t="shared" si="12"/>
        <v>0.39420474249082599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0.83367731004401302</v>
      </c>
      <c r="S46" s="4">
        <f t="shared" si="27"/>
        <v>0.50020638602640777</v>
      </c>
      <c r="T46" s="4">
        <f t="shared" si="28"/>
        <v>0.49275592811353247</v>
      </c>
      <c r="U46" s="4">
        <f t="shared" si="29"/>
        <v>0.2956535568681195</v>
      </c>
      <c r="V46" s="94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0.39558256215305598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0.49447820269131998</v>
      </c>
      <c r="I47" s="4">
        <f t="shared" si="8"/>
        <v>0.29668692161479199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0.66927293513979613</v>
      </c>
      <c r="M47" s="4">
        <f t="shared" si="12"/>
        <v>0.39558256215305598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0.83659116892474517</v>
      </c>
      <c r="S47" s="4">
        <f>L47-(L47*25%)</f>
        <v>0.5019547013548471</v>
      </c>
      <c r="T47" s="4">
        <f>M47+(M47*25%)</f>
        <v>0.49447820269131998</v>
      </c>
      <c r="U47" s="4">
        <f t="shared" si="29"/>
        <v>0.29668692161479199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0.40124482315086701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0.50155602893858375</v>
      </c>
      <c r="I48" s="4">
        <f t="shared" si="8"/>
        <v>0.30093361736315027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0.67885272555549792</v>
      </c>
      <c r="M48" s="4">
        <f t="shared" si="12"/>
        <v>0.40124482315086701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0.84856590694437239</v>
      </c>
      <c r="S48" s="4">
        <f t="shared" si="27"/>
        <v>0.50913954416662344</v>
      </c>
      <c r="T48" s="4">
        <f t="shared" si="28"/>
        <v>0.50155602893858375</v>
      </c>
      <c r="U48" s="4">
        <f t="shared" si="29"/>
        <v>0.30093361736315027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0.41729499073868198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0.52161873842335249</v>
      </c>
      <c r="I49" s="4">
        <f t="shared" si="8"/>
        <v>0.31297124305401147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0.70600746845548024</v>
      </c>
      <c r="M49" s="4">
        <f t="shared" si="12"/>
        <v>0.41729499073868198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0.8825093355693503</v>
      </c>
      <c r="S49" s="4">
        <f t="shared" si="27"/>
        <v>0.52950560134161018</v>
      </c>
      <c r="T49" s="4">
        <f t="shared" si="28"/>
        <v>0.52161873842335249</v>
      </c>
      <c r="U49" s="4">
        <f t="shared" si="29"/>
        <v>0.31297124305401147</v>
      </c>
      <c r="V49" s="73">
        <f t="shared" si="37"/>
        <v>249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0.429773479918583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0.53721684989822871</v>
      </c>
      <c r="I50" s="4">
        <f t="shared" si="8"/>
        <v>0.32233010993893724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0.72711940785464735</v>
      </c>
      <c r="M50" s="4">
        <f t="shared" si="12"/>
        <v>0.429773479918583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0.90889925981830921</v>
      </c>
      <c r="S50" s="4">
        <f t="shared" si="27"/>
        <v>0.54533955589098548</v>
      </c>
      <c r="T50" s="4">
        <f t="shared" si="28"/>
        <v>0.53721684989822871</v>
      </c>
      <c r="U50" s="4">
        <f t="shared" si="29"/>
        <v>0.32233010993893724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0.43548819158169799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0.54436023947712253</v>
      </c>
      <c r="I51" s="4">
        <f t="shared" si="8"/>
        <v>0.32661614368627351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0.73678793780054208</v>
      </c>
      <c r="M51" s="4">
        <f t="shared" si="12"/>
        <v>0.43548819158169799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0.92098492225067763</v>
      </c>
      <c r="S51" s="4">
        <f t="shared" si="27"/>
        <v>0.55259095335040653</v>
      </c>
      <c r="T51" s="4">
        <f t="shared" si="28"/>
        <v>0.54436023947712253</v>
      </c>
      <c r="U51" s="4">
        <f t="shared" si="29"/>
        <v>0.32661614368627351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0.448360788186486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0.56045098523310755</v>
      </c>
      <c r="I52" s="4">
        <f t="shared" si="8"/>
        <v>0.33627059113986452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0.75856665439933813</v>
      </c>
      <c r="M52" s="4">
        <f t="shared" si="12"/>
        <v>0.448360788186486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0.94820831799917271</v>
      </c>
      <c r="S52" s="4">
        <f t="shared" si="27"/>
        <v>0.56892499079950354</v>
      </c>
      <c r="T52" s="4">
        <f t="shared" si="28"/>
        <v>0.56045098523310755</v>
      </c>
      <c r="U52" s="4">
        <f t="shared" si="29"/>
        <v>0.33627059113986452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0.47459440206167602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0.59324300257709506</v>
      </c>
      <c r="I53" s="4">
        <f t="shared" si="8"/>
        <v>0.35594580154625699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0.80295043022103196</v>
      </c>
      <c r="M53" s="4">
        <f t="shared" si="12"/>
        <v>0.47459440206167602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1.00368803777629</v>
      </c>
      <c r="S53" s="4">
        <f t="shared" si="27"/>
        <v>0.60221282266577392</v>
      </c>
      <c r="T53" s="4">
        <f t="shared" si="28"/>
        <v>0.59324300257709506</v>
      </c>
      <c r="U53" s="4">
        <f t="shared" si="29"/>
        <v>0.35594580154625699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0.494298422165804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0.61787302770725505</v>
      </c>
      <c r="I54" s="4">
        <f t="shared" si="8"/>
        <v>0.370723816624353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0.83628700425343572</v>
      </c>
      <c r="M54" s="4">
        <f t="shared" si="12"/>
        <v>0.494298422165804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1.0453587553167947</v>
      </c>
      <c r="S54" s="4">
        <f t="shared" si="27"/>
        <v>0.62721525319007676</v>
      </c>
      <c r="T54" s="4">
        <f t="shared" si="28"/>
        <v>0.61787302770725505</v>
      </c>
      <c r="U54" s="4">
        <f t="shared" si="29"/>
        <v>0.370723816624353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0.54163924850389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0.67704906062986248</v>
      </c>
      <c r="I55" s="4">
        <f t="shared" si="8"/>
        <v>0.40622943637791753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0.91638136843062923</v>
      </c>
      <c r="M55" s="4">
        <f t="shared" si="12"/>
        <v>0.54163924850389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1.1454767105382866</v>
      </c>
      <c r="S55" s="4">
        <f t="shared" si="27"/>
        <v>0.68728602632297187</v>
      </c>
      <c r="T55" s="4">
        <f t="shared" si="28"/>
        <v>0.67704906062986248</v>
      </c>
      <c r="U55" s="4">
        <f t="shared" si="29"/>
        <v>0.40622943637791753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0.60129216738003399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0.75161520922504255</v>
      </c>
      <c r="I56" s="4">
        <f t="shared" si="8"/>
        <v>0.45096912553502549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1.0173061510818067</v>
      </c>
      <c r="M56" s="4">
        <f t="shared" si="12"/>
        <v>0.60129216738003399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1.2716326888522582</v>
      </c>
      <c r="S56" s="4">
        <f t="shared" si="27"/>
        <v>0.762979613311355</v>
      </c>
      <c r="T56" s="4">
        <f t="shared" si="28"/>
        <v>0.75161520922504255</v>
      </c>
      <c r="U56" s="4">
        <f t="shared" si="29"/>
        <v>0.45096912553502549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0.63939103161769595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0.79923878952211991</v>
      </c>
      <c r="I57" s="4">
        <f t="shared" si="8"/>
        <v>0.47954327371327199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1.081764348013063</v>
      </c>
      <c r="M57" s="4">
        <f t="shared" si="12"/>
        <v>0.63939103161769595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1.3522054350163288</v>
      </c>
      <c r="S57" s="4">
        <f t="shared" si="27"/>
        <v>0.81132326100979724</v>
      </c>
      <c r="T57" s="4">
        <f t="shared" si="28"/>
        <v>0.79923878952211991</v>
      </c>
      <c r="U57" s="4">
        <f t="shared" si="29"/>
        <v>0.47954327371327199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0.69541464406033504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0.86926830507541886</v>
      </c>
      <c r="I58" s="4">
        <f t="shared" si="8"/>
        <v>0.52156098304525123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1.1765488282301464</v>
      </c>
      <c r="M58" s="4">
        <f t="shared" si="12"/>
        <v>0.69541464406033504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1.4706860352876829</v>
      </c>
      <c r="S58" s="4">
        <f t="shared" si="27"/>
        <v>0.88241162117260985</v>
      </c>
      <c r="T58" s="4">
        <f t="shared" si="28"/>
        <v>0.86926830507541886</v>
      </c>
      <c r="U58" s="4">
        <f t="shared" si="29"/>
        <v>0.52156098304525123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0.76842692345968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0.96053365432460003</v>
      </c>
      <c r="I59" s="4">
        <f t="shared" si="8"/>
        <v>0.57632019259475997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1.3000758671089225</v>
      </c>
      <c r="M59" s="4">
        <f t="shared" si="12"/>
        <v>0.76842692345968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1.6250948338861533</v>
      </c>
      <c r="S59" s="4">
        <f t="shared" si="27"/>
        <v>0.9750569003316919</v>
      </c>
      <c r="T59" s="4">
        <f t="shared" si="28"/>
        <v>0.96053365432460003</v>
      </c>
      <c r="U59" s="4">
        <f t="shared" si="29"/>
        <v>0.57632019259475997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0.84338907737066704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1.0542363467133338</v>
      </c>
      <c r="I60" s="4">
        <f t="shared" si="8"/>
        <v>0.63254180802800031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1.4269018336008328</v>
      </c>
      <c r="M60" s="4">
        <f t="shared" si="12"/>
        <v>0.84338907737066704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1.783627292001041</v>
      </c>
      <c r="S60" s="4">
        <f t="shared" si="27"/>
        <v>1.0701763752006246</v>
      </c>
      <c r="T60" s="4">
        <f t="shared" si="28"/>
        <v>1.0542363467133338</v>
      </c>
      <c r="U60" s="4">
        <f t="shared" si="29"/>
        <v>0.63254180802800031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0.90935173385882395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1.1366896673235298</v>
      </c>
      <c r="I61" s="4">
        <f t="shared" si="8"/>
        <v>0.68201380039411796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1.5385018507430592</v>
      </c>
      <c r="M61" s="4">
        <f t="shared" si="12"/>
        <v>0.90935173385882395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1.923127313428824</v>
      </c>
      <c r="S61" s="4">
        <f t="shared" si="27"/>
        <v>1.1538763880572944</v>
      </c>
      <c r="T61" s="4">
        <f t="shared" si="28"/>
        <v>1.1366896673235298</v>
      </c>
      <c r="U61" s="4">
        <f t="shared" si="29"/>
        <v>0.68201380039411796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0.95089990024044202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1.1886248753005526</v>
      </c>
      <c r="I62" s="4">
        <f t="shared" si="8"/>
        <v>0.71317492518033154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1.6087958068582007</v>
      </c>
      <c r="M62" s="4">
        <f t="shared" si="12"/>
        <v>0.95089990024044202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2.010994758572751</v>
      </c>
      <c r="S62" s="4">
        <f t="shared" si="27"/>
        <v>1.2065968551436506</v>
      </c>
      <c r="T62" s="4">
        <f t="shared" si="28"/>
        <v>1.1886248753005526</v>
      </c>
      <c r="U62" s="4">
        <f t="shared" si="29"/>
        <v>0.71317492518033154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0.97979290700208899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1.2247411337526113</v>
      </c>
      <c r="I63" s="4">
        <f t="shared" si="8"/>
        <v>0.73484468025156668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1.6576789207526386</v>
      </c>
      <c r="M63" s="4">
        <f t="shared" si="12"/>
        <v>0.97979290700208899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2.0720986509407981</v>
      </c>
      <c r="S63" s="4">
        <f t="shared" si="27"/>
        <v>1.243259190564479</v>
      </c>
      <c r="T63" s="4">
        <f t="shared" si="28"/>
        <v>1.2247411337526113</v>
      </c>
      <c r="U63" s="4">
        <f t="shared" si="29"/>
        <v>0.73484468025156668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0.99650312474323999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1.24562890592905</v>
      </c>
      <c r="I64" s="4">
        <f t="shared" si="8"/>
        <v>0.74737734355743002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1.6859503804792129</v>
      </c>
      <c r="M64" s="4">
        <f t="shared" si="12"/>
        <v>0.99650312474323999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2.1074379755990162</v>
      </c>
      <c r="S64" s="4">
        <f t="shared" si="27"/>
        <v>1.2644627853594097</v>
      </c>
      <c r="T64" s="4">
        <f t="shared" si="28"/>
        <v>1.24562890592905</v>
      </c>
      <c r="U64" s="4">
        <f t="shared" si="29"/>
        <v>0.74737734355743002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1.6918666270249947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2.1148332837812434</v>
      </c>
      <c r="S65" s="4">
        <f t="shared" si="27"/>
        <v>1.268899970268746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0.97207298107270501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1.2150912263408813</v>
      </c>
      <c r="I66" s="4">
        <f t="shared" si="8"/>
        <v>0.72905473580452873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1.6446178357096088</v>
      </c>
      <c r="M66" s="4">
        <f t="shared" si="12"/>
        <v>0.97207298107270501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2.0557722946370109</v>
      </c>
      <c r="S66" s="4">
        <f t="shared" si="27"/>
        <v>1.2334633767822067</v>
      </c>
      <c r="T66" s="4">
        <f t="shared" si="28"/>
        <v>1.2150912263408813</v>
      </c>
      <c r="U66" s="4">
        <f t="shared" si="29"/>
        <v>0.72905473580452873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0.94696814321256195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1.1837101790157025</v>
      </c>
      <c r="I67" s="4">
        <f t="shared" si="8"/>
        <v>0.71022610740942149</v>
      </c>
      <c r="J67" s="4">
        <f t="shared" si="9"/>
        <v>2.0825623485682718</v>
      </c>
      <c r="K67" s="4">
        <f t="shared" si="10"/>
        <v>1</v>
      </c>
      <c r="L67" s="4">
        <f t="shared" si="11"/>
        <v>1.6021437983571594</v>
      </c>
      <c r="M67" s="4">
        <f t="shared" si="12"/>
        <v>0.94696814321256195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2.0026797479464493</v>
      </c>
      <c r="S67" s="4">
        <f t="shared" si="27"/>
        <v>1.2016078487678694</v>
      </c>
      <c r="T67" s="4">
        <f t="shared" si="28"/>
        <v>1.1837101790157025</v>
      </c>
      <c r="U67" s="4">
        <f t="shared" si="29"/>
        <v>0.71022610740942149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0.90355237606906702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1.1294404700863339</v>
      </c>
      <c r="I68" s="4">
        <f t="shared" si="8"/>
        <v>0.67766428205180029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1.5286901108403919</v>
      </c>
      <c r="M68" s="4">
        <f t="shared" si="12"/>
        <v>0.90355237606906702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1.9108626385504899</v>
      </c>
      <c r="S68" s="4">
        <f t="shared" si="27"/>
        <v>1.1465175831302938</v>
      </c>
      <c r="T68" s="4">
        <f t="shared" si="28"/>
        <v>1.1294404700863339</v>
      </c>
      <c r="U68" s="4">
        <f t="shared" si="29"/>
        <v>0.67766428205180029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0.88542367556267099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1.1067795944533387</v>
      </c>
      <c r="I69" s="4">
        <f t="shared" si="8"/>
        <v>0.66406775667200324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1.4980187674622893</v>
      </c>
      <c r="M69" s="4">
        <f t="shared" si="12"/>
        <v>0.88542367556267099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1.8725234593278617</v>
      </c>
      <c r="S69" s="4">
        <f t="shared" si="27"/>
        <v>1.123514075596717</v>
      </c>
      <c r="T69" s="4">
        <f t="shared" si="28"/>
        <v>1.1067795944533387</v>
      </c>
      <c r="U69" s="4">
        <f t="shared" si="29"/>
        <v>0.66406775667200324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0.82873445838132997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1.0359180729766624</v>
      </c>
      <c r="I70" s="4">
        <f t="shared" si="8"/>
        <v>0.62155084378599745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1.4021081728010065</v>
      </c>
      <c r="M70" s="4">
        <f t="shared" si="12"/>
        <v>0.82873445838132997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1.7526352160012582</v>
      </c>
      <c r="S70" s="4">
        <f t="shared" si="27"/>
        <v>1.0515811296007549</v>
      </c>
      <c r="T70" s="4">
        <f t="shared" si="28"/>
        <v>1.0359180729766624</v>
      </c>
      <c r="U70" s="4">
        <f t="shared" si="29"/>
        <v>0.62155084378599745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0.76580850792389499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0.95726063490486868</v>
      </c>
      <c r="I71" s="4">
        <f t="shared" si="8"/>
        <v>0.5743563809429213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1.2956458572482441</v>
      </c>
      <c r="M71" s="4">
        <f t="shared" si="12"/>
        <v>0.76580850792389499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1.6195573215603052</v>
      </c>
      <c r="S71" s="4">
        <f t="shared" si="27"/>
        <v>0.97173439293618302</v>
      </c>
      <c r="T71" s="4">
        <f t="shared" si="28"/>
        <v>0.95726063490486868</v>
      </c>
      <c r="U71" s="4">
        <f t="shared" si="29"/>
        <v>0.5743563809429213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0.68651860201444304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0.85814825251805382</v>
      </c>
      <c r="I72" s="4">
        <f t="shared" si="8"/>
        <v>0.51488895151083225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1.1614979115800905</v>
      </c>
      <c r="M72" s="4">
        <f t="shared" si="12"/>
        <v>0.68651860201444304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1.4518723894751131</v>
      </c>
      <c r="S72" s="4">
        <f t="shared" si="27"/>
        <v>0.87112343368506795</v>
      </c>
      <c r="T72" s="4">
        <f t="shared" si="28"/>
        <v>0.85814825251805382</v>
      </c>
      <c r="U72" s="4">
        <f t="shared" si="29"/>
        <v>0.51488895151083225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0.64993440076581699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0.81241800095727124</v>
      </c>
      <c r="I73" s="4">
        <f t="shared" si="8"/>
        <v>0.48745080057436274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1.0996023224111739</v>
      </c>
      <c r="M73" s="4">
        <f t="shared" si="12"/>
        <v>0.64993440076581699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1.3745029030139675</v>
      </c>
      <c r="S73" s="4">
        <f t="shared" si="27"/>
        <v>0.82470174180838041</v>
      </c>
      <c r="T73" s="4">
        <f t="shared" si="28"/>
        <v>0.81241800095727124</v>
      </c>
      <c r="U73" s="4">
        <f t="shared" si="29"/>
        <v>0.48745080057436274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0.61862373470282805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0.77327966837853501</v>
      </c>
      <c r="I74" s="4">
        <f t="shared" si="8"/>
        <v>0.46396780102712104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1.0466288514292788</v>
      </c>
      <c r="M74" s="4">
        <f t="shared" si="12"/>
        <v>0.61862373470282805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1.3082860642865985</v>
      </c>
      <c r="S74" s="4">
        <f t="shared" si="27"/>
        <v>0.78497163857195906</v>
      </c>
      <c r="T74" s="4">
        <f t="shared" si="28"/>
        <v>0.77327966837853501</v>
      </c>
      <c r="U74" s="4">
        <f t="shared" si="29"/>
        <v>0.46396780102712104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0.58803585815503601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0.73504482269379501</v>
      </c>
      <c r="I75" s="4">
        <f t="shared" si="8"/>
        <v>0.441026893616277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0.99487824390650903</v>
      </c>
      <c r="M75" s="4">
        <f t="shared" si="12"/>
        <v>0.58803585815503601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1.2435978048831362</v>
      </c>
      <c r="S75" s="4">
        <f t="shared" si="27"/>
        <v>0.74615868292988174</v>
      </c>
      <c r="T75" s="4">
        <f t="shared" si="28"/>
        <v>0.73504482269379501</v>
      </c>
      <c r="U75" s="4">
        <f t="shared" si="29"/>
        <v>0.441026893616277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0.52882744124455805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0.66103430155569753</v>
      </c>
      <c r="I76" s="4">
        <f t="shared" si="8"/>
        <v>0.39662058093341857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0.89470549929668897</v>
      </c>
      <c r="M76" s="4">
        <f t="shared" si="12"/>
        <v>0.52882744124455805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1.1183818741208613</v>
      </c>
      <c r="S76" s="4">
        <f t="shared" si="27"/>
        <v>0.67102912447251672</v>
      </c>
      <c r="T76" s="4">
        <f t="shared" si="28"/>
        <v>0.66103430155569753</v>
      </c>
      <c r="U76" s="4">
        <f t="shared" si="29"/>
        <v>0.39662058093341857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0.49479615022350998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0.6184951877793875</v>
      </c>
      <c r="I77" s="4">
        <f t="shared" si="8"/>
        <v>0.37109711266763246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0.83712909374360245</v>
      </c>
      <c r="M77" s="4">
        <f t="shared" si="12"/>
        <v>0.49479615022350998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1.046411367179503</v>
      </c>
      <c r="S77" s="4">
        <f t="shared" si="27"/>
        <v>0.62784682030770189</v>
      </c>
      <c r="T77" s="4">
        <f t="shared" si="28"/>
        <v>0.6184951877793875</v>
      </c>
      <c r="U77" s="4">
        <f t="shared" si="29"/>
        <v>0.37109711266763246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0.466548631290923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0.58318578911365371</v>
      </c>
      <c r="I78" s="4">
        <f t="shared" si="8"/>
        <v>0.34991147346819224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0.78933805916530175</v>
      </c>
      <c r="M78" s="4">
        <f t="shared" si="12"/>
        <v>0.466548631290923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0.98667257395662722</v>
      </c>
      <c r="S78" s="4">
        <f t="shared" si="27"/>
        <v>0.59200354437397629</v>
      </c>
      <c r="T78" s="4">
        <f t="shared" si="28"/>
        <v>0.58318578911365371</v>
      </c>
      <c r="U78" s="4">
        <f t="shared" si="29"/>
        <v>0.34991147346819224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0.43885366395863301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0.54856707994829124</v>
      </c>
      <c r="I79" s="4">
        <f t="shared" si="8"/>
        <v>0.32914024796897479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0.74248186819925288</v>
      </c>
      <c r="M79" s="4">
        <f t="shared" si="12"/>
        <v>0.43885366395863301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0.92810233524906605</v>
      </c>
      <c r="S79" s="4">
        <f t="shared" si="27"/>
        <v>0.55686140114943972</v>
      </c>
      <c r="T79" s="4">
        <f t="shared" si="28"/>
        <v>0.54856707994829124</v>
      </c>
      <c r="U79" s="4">
        <f t="shared" si="29"/>
        <v>0.32914024796897479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0.404234788049184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0.50529348506147997</v>
      </c>
      <c r="I80" s="4">
        <f t="shared" si="8"/>
        <v>0.30317609103688803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0.68391134738293657</v>
      </c>
      <c r="M80" s="4">
        <f t="shared" si="12"/>
        <v>0.404234788049184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0.85488918422867077</v>
      </c>
      <c r="S80" s="4">
        <f t="shared" si="27"/>
        <v>0.51293351053720238</v>
      </c>
      <c r="T80" s="4">
        <f t="shared" si="28"/>
        <v>0.50529348506147997</v>
      </c>
      <c r="U80" s="4">
        <f t="shared" si="29"/>
        <v>0.30317609103688803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0.38332784385830998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0.47915980482288745</v>
      </c>
      <c r="I81" s="4">
        <f t="shared" si="8"/>
        <v>0.28749588289373251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0.64853958623332275</v>
      </c>
      <c r="M81" s="4">
        <f t="shared" si="12"/>
        <v>0.38332784385830998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0.81067448279165344</v>
      </c>
      <c r="S81" s="4">
        <f t="shared" si="27"/>
        <v>0.48640468967499206</v>
      </c>
      <c r="T81" s="4">
        <f t="shared" si="28"/>
        <v>0.47915980482288745</v>
      </c>
      <c r="U81" s="4">
        <f t="shared" si="29"/>
        <v>0.28749588289373251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0.34653461090633503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0.43316826363291877</v>
      </c>
      <c r="I82" s="4">
        <f t="shared" si="8"/>
        <v>0.25990095817975128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0.58629034330151997</v>
      </c>
      <c r="M82" s="4">
        <f t="shared" si="12"/>
        <v>0.34653461090633503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0.73286292912689999</v>
      </c>
      <c r="S82" s="4">
        <f t="shared" si="27"/>
        <v>0.43971775747613995</v>
      </c>
      <c r="T82" s="4">
        <f t="shared" si="28"/>
        <v>0.43316826363291877</v>
      </c>
      <c r="U82" s="4">
        <f t="shared" si="29"/>
        <v>0.25990095817975128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0.32070220524305298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0.40087775655381624</v>
      </c>
      <c r="I83" s="4">
        <f t="shared" si="8"/>
        <v>0.24052665393228972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0.54258535826404164</v>
      </c>
      <c r="M83" s="4">
        <f t="shared" si="12"/>
        <v>0.32070220524305298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0.67823169783005199</v>
      </c>
      <c r="S83" s="4">
        <f t="shared" si="27"/>
        <v>0.40693901869803123</v>
      </c>
      <c r="T83" s="4">
        <f t="shared" si="28"/>
        <v>0.40087775655381624</v>
      </c>
      <c r="U83" s="4">
        <f t="shared" si="29"/>
        <v>0.24052665393228972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0.30888375529632001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0.38610469412039999</v>
      </c>
      <c r="I84" s="4">
        <f t="shared" si="8"/>
        <v>0.23166281647224002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0.5225901172159988</v>
      </c>
      <c r="M84" s="4">
        <f t="shared" si="12"/>
        <v>0.30888375529632001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0.65323764651999849</v>
      </c>
      <c r="S84" s="4">
        <f t="shared" si="27"/>
        <v>0.3919425879119991</v>
      </c>
      <c r="T84" s="4">
        <f t="shared" si="28"/>
        <v>0.38610469412039999</v>
      </c>
      <c r="U84" s="4">
        <f t="shared" si="29"/>
        <v>0.23166281647224002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0.30129201590591198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0.37661501988238999</v>
      </c>
      <c r="I85" s="4">
        <f t="shared" si="8"/>
        <v>0.22596901192943397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0.5097459067002964</v>
      </c>
      <c r="M85" s="4">
        <f t="shared" si="12"/>
        <v>0.30129201590591198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0.63718238337537048</v>
      </c>
      <c r="S85" s="4">
        <f t="shared" si="27"/>
        <v>0.38230943002522233</v>
      </c>
      <c r="T85" s="4">
        <f t="shared" si="28"/>
        <v>0.37661501988238999</v>
      </c>
      <c r="U85" s="4">
        <f t="shared" si="29"/>
        <v>0.22596901192943397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0.29939408105831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0.3742426013228875</v>
      </c>
      <c r="I86" s="4">
        <f t="shared" si="8"/>
        <v>0.2245455607937325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0.50653485407137078</v>
      </c>
      <c r="M86" s="4">
        <f t="shared" si="12"/>
        <v>0.29939408105831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0.63316856758921347</v>
      </c>
      <c r="S86" s="4">
        <f t="shared" si="27"/>
        <v>0.37990114055352808</v>
      </c>
      <c r="T86" s="4">
        <f t="shared" si="28"/>
        <v>0.3742426013228875</v>
      </c>
      <c r="U86" s="4">
        <f t="shared" si="29"/>
        <v>0.2245455607937325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0.29326145167489198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0.36657681459361496</v>
      </c>
      <c r="I87" s="4">
        <f t="shared" si="8"/>
        <v>0.219946088756169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0.49615926308165298</v>
      </c>
      <c r="M87" s="4">
        <f t="shared" si="12"/>
        <v>0.29326145167489198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0.62019907885206627</v>
      </c>
      <c r="S87" s="4">
        <f t="shared" si="27"/>
        <v>0.37211944731123975</v>
      </c>
      <c r="T87" s="4">
        <f t="shared" si="28"/>
        <v>0.36657681459361496</v>
      </c>
      <c r="U87" s="4">
        <f t="shared" si="29"/>
        <v>0.219946088756169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0.27066978224331401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0.33833722780414249</v>
      </c>
      <c r="I88" s="4">
        <f t="shared" si="8"/>
        <v>0.20300233668248552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0.45793717152158547</v>
      </c>
      <c r="M88" s="4">
        <f t="shared" si="12"/>
        <v>0.27066978224331401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0.57242146440198183</v>
      </c>
      <c r="S88" s="4">
        <f t="shared" si="27"/>
        <v>0.34345287864118912</v>
      </c>
      <c r="T88" s="4">
        <f t="shared" si="28"/>
        <v>0.33833722780414249</v>
      </c>
      <c r="U88" s="4">
        <f t="shared" si="29"/>
        <v>0.20300233668248552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0.27676358071503498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0.34595447589379374</v>
      </c>
      <c r="I89" s="4">
        <f t="shared" si="8"/>
        <v>0.20757268553627622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0.46824706578770608</v>
      </c>
      <c r="M89" s="4">
        <f t="shared" si="12"/>
        <v>0.27676358071503498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0.58530883223463259</v>
      </c>
      <c r="S89" s="4">
        <f t="shared" si="27"/>
        <v>0.35118529934077958</v>
      </c>
      <c r="T89" s="4">
        <f t="shared" si="28"/>
        <v>0.34595447589379374</v>
      </c>
      <c r="U89" s="4">
        <f t="shared" si="29"/>
        <v>0.20757268553627622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0.26182310270230802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0.32727887837788505</v>
      </c>
      <c r="I90" s="4">
        <f t="shared" si="8"/>
        <v>0.19636732702673101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0.44296976964617263</v>
      </c>
      <c r="M90" s="4">
        <f t="shared" si="12"/>
        <v>0.26182310270230802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0.55371221205771581</v>
      </c>
      <c r="S90" s="4">
        <f t="shared" si="27"/>
        <v>0.33222732723462944</v>
      </c>
      <c r="T90" s="4">
        <f t="shared" si="28"/>
        <v>0.32727887837788505</v>
      </c>
      <c r="U90" s="4">
        <f t="shared" si="29"/>
        <v>0.19636732702673101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0.26344833173003801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0.32931041466254751</v>
      </c>
      <c r="I91" s="4">
        <f t="shared" si="8"/>
        <v>0.19758624879752851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0.44571944039946126</v>
      </c>
      <c r="M91" s="4">
        <f t="shared" si="12"/>
        <v>0.26344833173003801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0.55714930049932654</v>
      </c>
      <c r="S91" s="4">
        <f t="shared" si="27"/>
        <v>0.33428958029959593</v>
      </c>
      <c r="T91" s="4">
        <f t="shared" si="28"/>
        <v>0.32931041466254751</v>
      </c>
      <c r="U91" s="4">
        <f t="shared" si="29"/>
        <v>0.19758624879752851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0.25083664969761399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0.31354581212201749</v>
      </c>
      <c r="I92" s="4">
        <f t="shared" ref="I92:I155" si="40">C92-(C92*25%)</f>
        <v>0.18812748727321049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0.42438215645815236</v>
      </c>
      <c r="M92" s="4">
        <f t="shared" ref="M92:M155" si="44">C92*(1/$AI$41)</f>
        <v>0.25083664969761399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0.53047769557269042</v>
      </c>
      <c r="S92" s="4">
        <f t="shared" si="27"/>
        <v>0.3182866173436143</v>
      </c>
      <c r="T92" s="4">
        <f t="shared" si="28"/>
        <v>0.31354581212201749</v>
      </c>
      <c r="U92" s="4">
        <f t="shared" si="29"/>
        <v>0.18812748727321049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0.23534641907868001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0.29418302384834999</v>
      </c>
      <c r="I93" s="4">
        <f t="shared" si="40"/>
        <v>0.17650981430901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0.39817475222905718</v>
      </c>
      <c r="M93" s="4">
        <f t="shared" si="44"/>
        <v>0.23534641907868001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0.49771844028632151</v>
      </c>
      <c r="S93" s="4">
        <f t="shared" si="27"/>
        <v>0.29863106417179286</v>
      </c>
      <c r="T93" s="4">
        <f t="shared" si="28"/>
        <v>0.29418302384834999</v>
      </c>
      <c r="U93" s="4">
        <f t="shared" si="29"/>
        <v>0.17650981430901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0.24304540745893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0.30380675932366252</v>
      </c>
      <c r="I94" s="4">
        <f t="shared" si="40"/>
        <v>0.1822840555941975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0.41120041373145538</v>
      </c>
      <c r="M94" s="4">
        <f t="shared" si="44"/>
        <v>0.24304540745893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0.51400051716431927</v>
      </c>
      <c r="S94" s="4">
        <f t="shared" si="27"/>
        <v>0.30840031029859155</v>
      </c>
      <c r="T94" s="4">
        <f t="shared" si="28"/>
        <v>0.30380675932366252</v>
      </c>
      <c r="U94" s="4">
        <f t="shared" si="29"/>
        <v>0.1822840555941975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0.25241508306914801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0.31551885383643502</v>
      </c>
      <c r="I95" s="4">
        <f t="shared" si="40"/>
        <v>0.18931131230186099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0.4270526552024333</v>
      </c>
      <c r="M95" s="4">
        <f t="shared" si="44"/>
        <v>0.25241508306914801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0.53381581900304165</v>
      </c>
      <c r="S95" s="4">
        <f t="shared" si="27"/>
        <v>0.32028949140182494</v>
      </c>
      <c r="T95" s="4">
        <f t="shared" si="28"/>
        <v>0.31551885383643502</v>
      </c>
      <c r="U95" s="4">
        <f t="shared" si="29"/>
        <v>0.18931131230186099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0.23297576825879199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0.29121971032348998</v>
      </c>
      <c r="I96" s="4">
        <f t="shared" si="40"/>
        <v>0.174731826194094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0.39416392722255922</v>
      </c>
      <c r="M96" s="4">
        <f t="shared" si="44"/>
        <v>0.23297576825879199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0.49270490902819902</v>
      </c>
      <c r="S96" s="4">
        <f t="shared" si="27"/>
        <v>0.29562294541691941</v>
      </c>
      <c r="T96" s="4">
        <f t="shared" si="28"/>
        <v>0.29121971032348998</v>
      </c>
      <c r="U96" s="4">
        <f t="shared" si="29"/>
        <v>0.174731826194094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0.20769556420034899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0.25961945525043623</v>
      </c>
      <c r="I97" s="4">
        <f t="shared" si="40"/>
        <v>0.15577167315026175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0.35139319365169769</v>
      </c>
      <c r="M97" s="4">
        <f t="shared" si="44"/>
        <v>0.20769556420034899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0.4392414920646221</v>
      </c>
      <c r="S97" s="4">
        <f t="shared" si="27"/>
        <v>0.26354489523877328</v>
      </c>
      <c r="T97" s="4">
        <f t="shared" si="28"/>
        <v>0.25961945525043623</v>
      </c>
      <c r="U97" s="4">
        <f t="shared" si="29"/>
        <v>0.15577167315026175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0.19733398056322601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0.24666747570403252</v>
      </c>
      <c r="I98" s="4">
        <f t="shared" si="40"/>
        <v>0.1480004854224195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0.33386277609292103</v>
      </c>
      <c r="M98" s="4">
        <f t="shared" si="44"/>
        <v>0.19733398056322601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0.41732847011615126</v>
      </c>
      <c r="S98" s="4">
        <f t="shared" si="27"/>
        <v>0.2503970820696908</v>
      </c>
      <c r="T98" s="4">
        <f t="shared" si="28"/>
        <v>0.24666747570403252</v>
      </c>
      <c r="U98" s="4">
        <f t="shared" si="29"/>
        <v>0.1480004854224195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0.20035918787680501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0.25044898484600625</v>
      </c>
      <c r="I99" s="4">
        <f t="shared" si="40"/>
        <v>0.15026939090760377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0.3389810233865973</v>
      </c>
      <c r="M99" s="4">
        <f t="shared" si="44"/>
        <v>0.20035918787680501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0.42372627923324663</v>
      </c>
      <c r="S99" s="4">
        <f t="shared" si="27"/>
        <v>0.25423576753994798</v>
      </c>
      <c r="T99" s="4">
        <f t="shared" si="28"/>
        <v>0.25044898484600625</v>
      </c>
      <c r="U99" s="4">
        <f t="shared" si="29"/>
        <v>0.15026939090760377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0.19379818853601899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0.24224773567002372</v>
      </c>
      <c r="I100" s="4">
        <f t="shared" si="40"/>
        <v>0.14534864140201426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0.32788068756198846</v>
      </c>
      <c r="M100" s="4">
        <f t="shared" si="44"/>
        <v>0.19379818853601899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0.40985085945248556</v>
      </c>
      <c r="S100" s="4">
        <f t="shared" si="27"/>
        <v>0.24591051567149136</v>
      </c>
      <c r="T100" s="4">
        <f t="shared" si="28"/>
        <v>0.24224773567002372</v>
      </c>
      <c r="U100" s="4">
        <f t="shared" si="29"/>
        <v>0.14534864140201426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0.20351677249251601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0.25439596561564504</v>
      </c>
      <c r="I101" s="4">
        <f t="shared" si="40"/>
        <v>0.15263757936938702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0.34432323541992627</v>
      </c>
      <c r="M101" s="4">
        <f t="shared" si="44"/>
        <v>0.20351677249251601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0.43040404427490786</v>
      </c>
      <c r="S101" s="4">
        <f t="shared" si="27"/>
        <v>0.25824242656494467</v>
      </c>
      <c r="T101" s="4">
        <f t="shared" si="28"/>
        <v>0.25439596561564504</v>
      </c>
      <c r="U101" s="4">
        <f t="shared" si="29"/>
        <v>0.15263757936938702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0.191907410424491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0.23988426303061375</v>
      </c>
      <c r="I102" s="4">
        <f t="shared" si="40"/>
        <v>0.14393055781836825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0.32468174317598492</v>
      </c>
      <c r="M102" s="4">
        <f t="shared" si="44"/>
        <v>0.191907410424491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0.40585217896998116</v>
      </c>
      <c r="S102" s="4">
        <f t="shared" ref="S102:S116" si="51">L102-(L102*25%)</f>
        <v>0.24351130738198867</v>
      </c>
      <c r="T102" s="4">
        <f t="shared" ref="T102:T165" si="52">M102+(M102*25%)</f>
        <v>0.23988426303061375</v>
      </c>
      <c r="U102" s="4">
        <f t="shared" ref="U102:U116" si="53">M102-(M102*25%)</f>
        <v>0.14393055781836825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0.18964320663735501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0.23705400829669376</v>
      </c>
      <c r="I103" s="4">
        <f t="shared" si="40"/>
        <v>0.14223240497801626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0.3208510123517459</v>
      </c>
      <c r="M103" s="4">
        <f t="shared" si="44"/>
        <v>0.18964320663735501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0.40106376543968236</v>
      </c>
      <c r="S103" s="4">
        <f t="shared" si="51"/>
        <v>0.24063825926380944</v>
      </c>
      <c r="T103" s="4">
        <f t="shared" si="52"/>
        <v>0.23705400829669376</v>
      </c>
      <c r="U103" s="4">
        <f t="shared" si="53"/>
        <v>0.14223240497801626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0.181674769624074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0.22709346203009251</v>
      </c>
      <c r="I104" s="4">
        <f t="shared" si="40"/>
        <v>0.13625607721805549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0.30736947969942502</v>
      </c>
      <c r="M104" s="4">
        <f t="shared" si="44"/>
        <v>0.181674769624074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0.38421184962428129</v>
      </c>
      <c r="S104" s="4">
        <f t="shared" si="51"/>
        <v>0.23052710977456875</v>
      </c>
      <c r="T104" s="4">
        <f t="shared" si="52"/>
        <v>0.22709346203009251</v>
      </c>
      <c r="U104" s="4">
        <f t="shared" si="53"/>
        <v>0.13625607721805549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0.19627421534738501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0.24534276918423126</v>
      </c>
      <c r="I105" s="4">
        <f t="shared" si="40"/>
        <v>0.14720566151053877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0.33206979469175774</v>
      </c>
      <c r="M105" s="4">
        <f t="shared" si="44"/>
        <v>0.19627421534738501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0.41508724336469716</v>
      </c>
      <c r="S105" s="4">
        <f t="shared" si="51"/>
        <v>0.24905234601881832</v>
      </c>
      <c r="T105" s="4">
        <f t="shared" si="52"/>
        <v>0.24534276918423126</v>
      </c>
      <c r="U105" s="4">
        <f t="shared" si="53"/>
        <v>0.14720566151053877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0.19269186050634801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0.24086482563293501</v>
      </c>
      <c r="I106" s="4">
        <f t="shared" si="40"/>
        <v>0.14451889537976101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0.32600892809004578</v>
      </c>
      <c r="M106" s="4">
        <f t="shared" si="44"/>
        <v>0.19269186050634801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0.40751116011255722</v>
      </c>
      <c r="S106" s="4">
        <f t="shared" si="51"/>
        <v>0.24450669606753433</v>
      </c>
      <c r="T106" s="4">
        <f t="shared" si="52"/>
        <v>0.24086482563293501</v>
      </c>
      <c r="U106" s="4">
        <f t="shared" si="53"/>
        <v>0.14451889537976101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0.17099301440231299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0.21374126800289123</v>
      </c>
      <c r="I107" s="4">
        <f t="shared" si="40"/>
        <v>0.12824476080173475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0.28929737452167759</v>
      </c>
      <c r="M107" s="4">
        <f t="shared" si="44"/>
        <v>0.17099301440231299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0.36162171815209698</v>
      </c>
      <c r="S107" s="4">
        <f t="shared" si="51"/>
        <v>0.21697303089125819</v>
      </c>
      <c r="T107" s="4">
        <f t="shared" si="52"/>
        <v>0.21374126800289123</v>
      </c>
      <c r="U107" s="4">
        <f t="shared" si="53"/>
        <v>0.12824476080173475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0.16829101959041801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0.21036377448802251</v>
      </c>
      <c r="I108" s="4">
        <f t="shared" si="40"/>
        <v>0.1262182646928135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0.28472595967303782</v>
      </c>
      <c r="M108" s="4">
        <f t="shared" si="44"/>
        <v>0.16829101959041801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0.35590744959129728</v>
      </c>
      <c r="S108" s="4">
        <f t="shared" si="51"/>
        <v>0.21354446975477837</v>
      </c>
      <c r="T108" s="4">
        <f t="shared" si="52"/>
        <v>0.21036377448802251</v>
      </c>
      <c r="U108" s="4">
        <f t="shared" si="53"/>
        <v>0.1262182646928135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0.17540078899186401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0.21925098623983003</v>
      </c>
      <c r="I109" s="4">
        <f t="shared" si="40"/>
        <v>0.13155059174389799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0.29675474124918777</v>
      </c>
      <c r="M109" s="4">
        <f t="shared" si="44"/>
        <v>0.17540078899186401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0.37094342656148471</v>
      </c>
      <c r="S109" s="4">
        <f t="shared" si="51"/>
        <v>0.22256605593689083</v>
      </c>
      <c r="T109" s="4">
        <f t="shared" si="52"/>
        <v>0.21925098623983003</v>
      </c>
      <c r="U109" s="4">
        <f t="shared" si="53"/>
        <v>0.13155059174389799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0.186069603111753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0.23258700388969125</v>
      </c>
      <c r="I110" s="4">
        <f t="shared" si="40"/>
        <v>0.13955220233381474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0.314804951808561</v>
      </c>
      <c r="M110" s="4">
        <f t="shared" si="44"/>
        <v>0.186069603111753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0.39350618976070123</v>
      </c>
      <c r="S110" s="4">
        <f t="shared" si="51"/>
        <v>0.23610371385642076</v>
      </c>
      <c r="T110" s="4">
        <f t="shared" si="52"/>
        <v>0.23258700388969125</v>
      </c>
      <c r="U110" s="4">
        <f t="shared" si="53"/>
        <v>0.13955220233381474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0.20064869226597301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0.25081086533246627</v>
      </c>
      <c r="I111" s="4">
        <f t="shared" si="40"/>
        <v>0.15048651919947975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0.33947082620100788</v>
      </c>
      <c r="M111" s="4">
        <f t="shared" si="44"/>
        <v>0.20064869226597301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0.42433853275125988</v>
      </c>
      <c r="S111" s="4">
        <f t="shared" si="51"/>
        <v>0.25460311965075588</v>
      </c>
      <c r="T111" s="4">
        <f t="shared" si="52"/>
        <v>0.25081086533246627</v>
      </c>
      <c r="U111" s="4">
        <f t="shared" si="53"/>
        <v>0.15048651919947975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0.178427655770447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0.22303456971305874</v>
      </c>
      <c r="I112" s="4">
        <f t="shared" si="40"/>
        <v>0.13382074182783527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0.30187579613632298</v>
      </c>
      <c r="M112" s="4">
        <f t="shared" si="44"/>
        <v>0.178427655770447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0.37734474517040373</v>
      </c>
      <c r="S112" s="4">
        <f t="shared" si="51"/>
        <v>0.22640684710224224</v>
      </c>
      <c r="T112" s="4">
        <f t="shared" si="52"/>
        <v>0.22303456971305874</v>
      </c>
      <c r="U112" s="4">
        <f t="shared" si="53"/>
        <v>0.13382074182783527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0.201120582555496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0.25140072819436998</v>
      </c>
      <c r="I113" s="4">
        <f t="shared" si="40"/>
        <v>0.15084043691662199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0.34026920163346902</v>
      </c>
      <c r="M113" s="4">
        <f t="shared" si="44"/>
        <v>0.201120582555496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0.42533650204183626</v>
      </c>
      <c r="S113" s="4">
        <f t="shared" si="51"/>
        <v>0.25520190122510178</v>
      </c>
      <c r="T113" s="4">
        <f t="shared" si="52"/>
        <v>0.25140072819436998</v>
      </c>
      <c r="U113" s="4">
        <f t="shared" si="53"/>
        <v>0.15084043691662199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0.21653603499444601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0.27067004374305753</v>
      </c>
      <c r="I114" s="4">
        <f t="shared" si="40"/>
        <v>0.1624020262458345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0.36635009115541961</v>
      </c>
      <c r="M114" s="4">
        <f t="shared" si="44"/>
        <v>0.21653603499444601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0.45793761394427451</v>
      </c>
      <c r="S114" s="4">
        <f t="shared" si="51"/>
        <v>0.27476256836656471</v>
      </c>
      <c r="T114" s="4">
        <f t="shared" si="52"/>
        <v>0.27067004374305753</v>
      </c>
      <c r="U114" s="4">
        <f t="shared" si="53"/>
        <v>0.1624020262458345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0.18218677920927501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0.22773347401159377</v>
      </c>
      <c r="I115" s="4">
        <f t="shared" si="40"/>
        <v>0.13664008440695624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0.30823573162934353</v>
      </c>
      <c r="M115" s="4">
        <f t="shared" si="44"/>
        <v>0.18218677920927501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0.38529466453667943</v>
      </c>
      <c r="S115" s="4">
        <f t="shared" si="51"/>
        <v>0.23117679872200764</v>
      </c>
      <c r="T115" s="4">
        <f t="shared" si="52"/>
        <v>0.22773347401159377</v>
      </c>
      <c r="U115" s="4">
        <f t="shared" si="53"/>
        <v>0.13664008440695624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0.18521355374662399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0.23151694218327998</v>
      </c>
      <c r="I116" s="4">
        <f t="shared" si="40"/>
        <v>0.138910165309968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0.31335663045661327</v>
      </c>
      <c r="M116" s="4">
        <f t="shared" si="44"/>
        <v>0.18521355374662399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0.3916957880707666</v>
      </c>
      <c r="S116" s="4">
        <f t="shared" si="51"/>
        <v>0.23501747284245994</v>
      </c>
      <c r="T116" s="4">
        <f t="shared" si="52"/>
        <v>0.23151694218327998</v>
      </c>
      <c r="U116" s="4">
        <f t="shared" si="53"/>
        <v>0.138910165309968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0.18307736087221499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0.22884670109026872</v>
      </c>
      <c r="I117" s="4">
        <f t="shared" si="40"/>
        <v>0.13730802065416126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0.3097424770235121</v>
      </c>
      <c r="M117" s="4">
        <f t="shared" si="44"/>
        <v>0.18307736087221499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0.38717809627939015</v>
      </c>
      <c r="S117" s="4">
        <f>L117-(L117*25%)</f>
        <v>0.23230685776763407</v>
      </c>
      <c r="T117" s="4">
        <f t="shared" si="52"/>
        <v>0.22884670109026872</v>
      </c>
      <c r="U117" s="4">
        <f>M117-(M117*25%)</f>
        <v>0.13730802065416126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0.16356938055213299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0.20446172569016624</v>
      </c>
      <c r="I118" s="4">
        <f t="shared" si="40"/>
        <v>0.12267703541409974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0.276737576159305</v>
      </c>
      <c r="M118" s="4">
        <f t="shared" si="44"/>
        <v>0.16356938055213299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0.34592197019913123</v>
      </c>
      <c r="S118" s="4">
        <f t="shared" ref="S118:S181" si="62">L118-(L118*25%)</f>
        <v>0.20755318211947876</v>
      </c>
      <c r="T118" s="4">
        <f t="shared" si="52"/>
        <v>0.20446172569016624</v>
      </c>
      <c r="U118" s="4">
        <f t="shared" ref="U118:U181" si="63">M118-(M118*25%)</f>
        <v>0.12267703541409974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0.19187549542537399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0.23984436928171748</v>
      </c>
      <c r="I119" s="4">
        <f t="shared" si="40"/>
        <v>0.1439066215690305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0.32462774725407728</v>
      </c>
      <c r="M119" s="4">
        <f t="shared" si="44"/>
        <v>0.19187549542537399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0.4057846840675966</v>
      </c>
      <c r="S119" s="4">
        <f t="shared" si="62"/>
        <v>0.24347081044055796</v>
      </c>
      <c r="T119" s="4">
        <f t="shared" si="52"/>
        <v>0.23984436928171748</v>
      </c>
      <c r="U119" s="4">
        <f t="shared" si="63"/>
        <v>0.1439066215690305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0.19495303396982899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0.24369129246228624</v>
      </c>
      <c r="I120" s="4">
        <f t="shared" si="40"/>
        <v>0.14621477547737174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0.3298345320108238</v>
      </c>
      <c r="M120" s="4">
        <f t="shared" si="44"/>
        <v>0.19495303396982899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0.41229316501352975</v>
      </c>
      <c r="S120" s="4">
        <f t="shared" si="62"/>
        <v>0.24737589900811785</v>
      </c>
      <c r="T120" s="4">
        <f t="shared" si="52"/>
        <v>0.24369129246228624</v>
      </c>
      <c r="U120" s="4">
        <f t="shared" si="63"/>
        <v>0.14621477547737174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0.17368543020108501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0.21710678775135628</v>
      </c>
      <c r="I121" s="4">
        <f t="shared" si="40"/>
        <v>0.13026407265081374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0.29385258295769484</v>
      </c>
      <c r="M121" s="4">
        <f t="shared" si="44"/>
        <v>0.17368543020108501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0.36731572869711854</v>
      </c>
      <c r="S121" s="4">
        <f t="shared" si="62"/>
        <v>0.22038943721827114</v>
      </c>
      <c r="T121" s="4">
        <f t="shared" si="52"/>
        <v>0.21710678775135628</v>
      </c>
      <c r="U121" s="4">
        <f t="shared" si="63"/>
        <v>0.13026407265081374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0.166241406825997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0.20780175853249624</v>
      </c>
      <c r="I122" s="4">
        <f t="shared" si="40"/>
        <v>0.12468105511949776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0.28125828823858945</v>
      </c>
      <c r="M122" s="4">
        <f t="shared" si="44"/>
        <v>0.166241406825997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0.35157286029823681</v>
      </c>
      <c r="S122" s="4">
        <f t="shared" si="62"/>
        <v>0.21094371617894209</v>
      </c>
      <c r="T122" s="4">
        <f t="shared" si="52"/>
        <v>0.20780175853249624</v>
      </c>
      <c r="U122" s="4">
        <f t="shared" si="63"/>
        <v>0.12468105511949776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0.18080178616422399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0.22600223270527997</v>
      </c>
      <c r="I123" s="4">
        <f t="shared" si="40"/>
        <v>0.135601339623168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0.30589250811775998</v>
      </c>
      <c r="M123" s="4">
        <f t="shared" si="44"/>
        <v>0.18080178616422399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0.38236563514719996</v>
      </c>
      <c r="S123" s="4">
        <f t="shared" si="62"/>
        <v>0.22941938108832</v>
      </c>
      <c r="T123" s="4">
        <f t="shared" si="52"/>
        <v>0.22600223270527997</v>
      </c>
      <c r="U123" s="4">
        <f t="shared" si="63"/>
        <v>0.135601339623168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0.193631049908915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0.24203881238614375</v>
      </c>
      <c r="I124" s="4">
        <f t="shared" si="40"/>
        <v>0.14522328743168625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0.3275979112967044</v>
      </c>
      <c r="M124" s="4">
        <f t="shared" si="44"/>
        <v>0.193631049908915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0.40949738912088052</v>
      </c>
      <c r="S124" s="4">
        <f t="shared" si="62"/>
        <v>0.24569843347252829</v>
      </c>
      <c r="T124" s="4">
        <f t="shared" si="52"/>
        <v>0.24203881238614375</v>
      </c>
      <c r="U124" s="4">
        <f t="shared" si="63"/>
        <v>0.14522328743168625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0.20334736048976601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0.25418420061220753</v>
      </c>
      <c r="I125" s="4">
        <f t="shared" si="40"/>
        <v>0.15251052036732451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0.34403661290625609</v>
      </c>
      <c r="M125" s="4">
        <f t="shared" si="44"/>
        <v>0.20334736048976601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0.43004576613282008</v>
      </c>
      <c r="S125" s="4">
        <f t="shared" si="62"/>
        <v>0.25802745967969209</v>
      </c>
      <c r="T125" s="4">
        <f t="shared" si="52"/>
        <v>0.25418420061220753</v>
      </c>
      <c r="U125" s="4">
        <f t="shared" si="63"/>
        <v>0.15251052036732451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0.17867689833981501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0.22334612292476877</v>
      </c>
      <c r="I126" s="4">
        <f t="shared" si="40"/>
        <v>0.13400767375486125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0.30229748132147072</v>
      </c>
      <c r="M126" s="4">
        <f t="shared" si="44"/>
        <v>0.17867689833981501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0.3778718516518384</v>
      </c>
      <c r="S126" s="4">
        <f t="shared" si="62"/>
        <v>0.22672311099110304</v>
      </c>
      <c r="T126" s="4">
        <f t="shared" si="52"/>
        <v>0.22334612292476877</v>
      </c>
      <c r="U126" s="4">
        <f t="shared" si="63"/>
        <v>0.13400767375486125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0.19475898345047599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0.24344872931309497</v>
      </c>
      <c r="I127" s="4">
        <f t="shared" si="40"/>
        <v>0.146069237587857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0.32950622441317357</v>
      </c>
      <c r="M127" s="4">
        <f t="shared" si="44"/>
        <v>0.19475898345047599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0.41188278051646698</v>
      </c>
      <c r="S127" s="4">
        <f t="shared" si="62"/>
        <v>0.24712966830988017</v>
      </c>
      <c r="T127" s="4">
        <f t="shared" si="52"/>
        <v>0.24344872931309497</v>
      </c>
      <c r="U127" s="4">
        <f t="shared" si="63"/>
        <v>0.146069237587857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0.157087905043274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0.19635988130409249</v>
      </c>
      <c r="I128" s="4">
        <f t="shared" si="40"/>
        <v>0.1178159287824555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0.26577178405198665</v>
      </c>
      <c r="M128" s="4">
        <f t="shared" si="44"/>
        <v>0.157087905043274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0.33221473006498331</v>
      </c>
      <c r="S128" s="4">
        <f t="shared" si="62"/>
        <v>0.19932883803898999</v>
      </c>
      <c r="T128" s="4">
        <f t="shared" si="52"/>
        <v>0.19635988130409249</v>
      </c>
      <c r="U128" s="4">
        <f t="shared" si="63"/>
        <v>0.1178159287824555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0.12601602907453699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0.15752003634317124</v>
      </c>
      <c r="I129" s="4">
        <f t="shared" si="40"/>
        <v>9.4512021805902735E-2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0.21320231406142057</v>
      </c>
      <c r="M129" s="4">
        <f t="shared" si="44"/>
        <v>0.12601602907453699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0.26650289257677573</v>
      </c>
      <c r="S129" s="4">
        <f t="shared" si="62"/>
        <v>0.15990173554606543</v>
      </c>
      <c r="T129" s="4">
        <f t="shared" si="52"/>
        <v>0.15752003634317124</v>
      </c>
      <c r="U129" s="4">
        <f t="shared" si="63"/>
        <v>9.4512021805902735E-2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0.116035852752135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0.14504481594016874</v>
      </c>
      <c r="I130" s="4">
        <f t="shared" si="40"/>
        <v>8.7026889564101248E-2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0.1963171868097236</v>
      </c>
      <c r="M130" s="4">
        <f t="shared" si="44"/>
        <v>0.116035852752135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0.24539648351215448</v>
      </c>
      <c r="S130" s="4">
        <f t="shared" si="62"/>
        <v>0.14723789010729271</v>
      </c>
      <c r="T130" s="4">
        <f t="shared" si="52"/>
        <v>0.14504481594016874</v>
      </c>
      <c r="U130" s="4">
        <f t="shared" si="63"/>
        <v>8.7026889564101248E-2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0.13604576401163199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0.17005720501453997</v>
      </c>
      <c r="I131" s="4">
        <f t="shared" si="40"/>
        <v>0.10203432300872399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0.23017128787939822</v>
      </c>
      <c r="M131" s="4">
        <f t="shared" si="44"/>
        <v>0.13604576401163199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0.28771410984924778</v>
      </c>
      <c r="S131" s="4">
        <f t="shared" si="62"/>
        <v>0.17262846590954867</v>
      </c>
      <c r="T131" s="4">
        <f t="shared" si="52"/>
        <v>0.17005720501453997</v>
      </c>
      <c r="U131" s="4">
        <f t="shared" si="63"/>
        <v>0.10203432300872399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0.189163751258735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0.23645468907341874</v>
      </c>
      <c r="I132" s="4">
        <f t="shared" si="40"/>
        <v>0.14187281344405125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0.32003983779751105</v>
      </c>
      <c r="M132" s="4">
        <f t="shared" si="44"/>
        <v>0.189163751258735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0.40004979724688883</v>
      </c>
      <c r="S132" s="4">
        <f t="shared" si="62"/>
        <v>0.24002987834813327</v>
      </c>
      <c r="T132" s="4">
        <f t="shared" si="52"/>
        <v>0.23645468907341874</v>
      </c>
      <c r="U132" s="4">
        <f t="shared" si="63"/>
        <v>0.14187281344405125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0.21631208633302801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0.27039010791628504</v>
      </c>
      <c r="I133" s="4">
        <f t="shared" si="40"/>
        <v>0.16223406474977101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0.36597119988899957</v>
      </c>
      <c r="M133" s="4">
        <f t="shared" si="44"/>
        <v>0.21631208633302801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0.45746399986124947</v>
      </c>
      <c r="S133" s="4">
        <f t="shared" si="62"/>
        <v>0.27447839991674966</v>
      </c>
      <c r="T133" s="4">
        <f t="shared" si="52"/>
        <v>0.27039010791628504</v>
      </c>
      <c r="U133" s="4">
        <f t="shared" si="63"/>
        <v>0.16223406474977101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0.19595708785777999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0.24494635982222498</v>
      </c>
      <c r="I134" s="4">
        <f t="shared" si="40"/>
        <v>0.14696781589333499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0.33153325727558275</v>
      </c>
      <c r="M134" s="4">
        <f t="shared" si="44"/>
        <v>0.19595708785777999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0.41441657159447842</v>
      </c>
      <c r="S134" s="4">
        <f t="shared" si="62"/>
        <v>0.24864994295668708</v>
      </c>
      <c r="T134" s="4">
        <f t="shared" si="52"/>
        <v>0.24494635982222498</v>
      </c>
      <c r="U134" s="4">
        <f t="shared" si="63"/>
        <v>0.14696781589333499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0.175382886927445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0.21922860865930624</v>
      </c>
      <c r="I135" s="4">
        <f t="shared" si="40"/>
        <v>0.13153716519558376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0.2967244533438424</v>
      </c>
      <c r="M135" s="4">
        <f t="shared" si="44"/>
        <v>0.175382886927445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0.37090556667980301</v>
      </c>
      <c r="S135" s="4">
        <f t="shared" si="62"/>
        <v>0.22254334000788178</v>
      </c>
      <c r="T135" s="4">
        <f t="shared" si="52"/>
        <v>0.21922860865930624</v>
      </c>
      <c r="U135" s="4">
        <f t="shared" si="63"/>
        <v>0.13153716519558376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0.18287444394629601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0.22859305493287002</v>
      </c>
      <c r="I136" s="4">
        <f t="shared" si="40"/>
        <v>0.137155832959722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0.30939916864849132</v>
      </c>
      <c r="M136" s="4">
        <f t="shared" si="44"/>
        <v>0.18287444394629601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0.38674896081061416</v>
      </c>
      <c r="S136" s="4">
        <f t="shared" si="62"/>
        <v>0.23204937648636847</v>
      </c>
      <c r="T136" s="4">
        <f t="shared" si="52"/>
        <v>0.22859305493287002</v>
      </c>
      <c r="U136" s="4">
        <f t="shared" si="63"/>
        <v>0.137155832959722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0.17921681487546501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0.22402101859433127</v>
      </c>
      <c r="I137" s="4">
        <f t="shared" si="40"/>
        <v>0.13441261115659875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0.30321094808951587</v>
      </c>
      <c r="M137" s="4">
        <f t="shared" si="44"/>
        <v>0.17921681487546501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0.37901368511189482</v>
      </c>
      <c r="S137" s="4">
        <f t="shared" si="62"/>
        <v>0.22740821106713691</v>
      </c>
      <c r="T137" s="4">
        <f t="shared" si="52"/>
        <v>0.22402101859433127</v>
      </c>
      <c r="U137" s="4">
        <f t="shared" si="63"/>
        <v>0.13441261115659875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0.171112733784551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0.21389091723068876</v>
      </c>
      <c r="I138" s="4">
        <f t="shared" si="40"/>
        <v>0.12833455033841323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0.28949992374909417</v>
      </c>
      <c r="M138" s="4">
        <f t="shared" si="44"/>
        <v>0.171112733784551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0.36187490468636774</v>
      </c>
      <c r="S138" s="4">
        <f t="shared" si="62"/>
        <v>0.21712494281182063</v>
      </c>
      <c r="T138" s="4">
        <f t="shared" si="52"/>
        <v>0.21389091723068876</v>
      </c>
      <c r="U138" s="4">
        <f t="shared" si="63"/>
        <v>0.12833455033841323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0.17342604327494099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0.21678255409367625</v>
      </c>
      <c r="I139" s="4">
        <f t="shared" si="40"/>
        <v>0.13006953245620573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0.29341373487386518</v>
      </c>
      <c r="M139" s="4">
        <f t="shared" si="44"/>
        <v>0.17342604327494099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0.36676716859233149</v>
      </c>
      <c r="S139" s="4">
        <f t="shared" si="62"/>
        <v>0.22006030115539887</v>
      </c>
      <c r="T139" s="4">
        <f t="shared" si="52"/>
        <v>0.21678255409367625</v>
      </c>
      <c r="U139" s="4">
        <f t="shared" si="63"/>
        <v>0.13006953245620573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0.18574608647715399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0.23218260809644248</v>
      </c>
      <c r="I140" s="4">
        <f t="shared" si="40"/>
        <v>0.1393095648578655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0.31425760481119547</v>
      </c>
      <c r="M140" s="4">
        <f t="shared" si="44"/>
        <v>0.18574608647715399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0.39282200601399431</v>
      </c>
      <c r="S140" s="4">
        <f t="shared" si="62"/>
        <v>0.2356932036083966</v>
      </c>
      <c r="T140" s="4">
        <f t="shared" si="52"/>
        <v>0.23218260809644248</v>
      </c>
      <c r="U140" s="4">
        <f t="shared" si="63"/>
        <v>0.1393095648578655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0.18393371568203401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0.22991714460254251</v>
      </c>
      <c r="I141" s="4">
        <f t="shared" si="40"/>
        <v>0.13795028676152551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0.31119131514713727</v>
      </c>
      <c r="M141" s="4">
        <f t="shared" si="44"/>
        <v>0.18393371568203401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0.38898914393392159</v>
      </c>
      <c r="S141" s="4">
        <f t="shared" si="62"/>
        <v>0.23339348636035295</v>
      </c>
      <c r="T141" s="4">
        <f t="shared" si="52"/>
        <v>0.22991714460254251</v>
      </c>
      <c r="U141" s="4">
        <f t="shared" si="63"/>
        <v>0.13795028676152551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0.161656346821686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0.20207043352710752</v>
      </c>
      <c r="I142" s="4">
        <f t="shared" si="40"/>
        <v>0.1212422601162645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0.27350097823438863</v>
      </c>
      <c r="M142" s="4">
        <f t="shared" si="44"/>
        <v>0.161656346821686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0.3418762227929858</v>
      </c>
      <c r="S142" s="4">
        <f t="shared" si="62"/>
        <v>0.20512573367579146</v>
      </c>
      <c r="T142" s="4">
        <f t="shared" si="52"/>
        <v>0.20207043352710752</v>
      </c>
      <c r="U142" s="4">
        <f t="shared" si="63"/>
        <v>0.1212422601162645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0.15527869808209599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0.19409837260261997</v>
      </c>
      <c r="I143" s="4">
        <f t="shared" si="40"/>
        <v>0.11645902356157199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0.26271084717298826</v>
      </c>
      <c r="M143" s="4">
        <f t="shared" si="44"/>
        <v>0.15527869808209599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0.32838855896623531</v>
      </c>
      <c r="S143" s="4">
        <f t="shared" si="62"/>
        <v>0.19703313537974121</v>
      </c>
      <c r="T143" s="4">
        <f t="shared" si="52"/>
        <v>0.19409837260261997</v>
      </c>
      <c r="U143" s="4">
        <f t="shared" si="63"/>
        <v>0.11645902356157199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0.16027836543919299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0.20034795679899126</v>
      </c>
      <c r="I144" s="4">
        <f t="shared" si="40"/>
        <v>0.12020877407939475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0.27116961752068691</v>
      </c>
      <c r="M144" s="4">
        <f t="shared" si="44"/>
        <v>0.16027836543919299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0.33896202190085867</v>
      </c>
      <c r="S144" s="4">
        <f t="shared" si="62"/>
        <v>0.20337721314051518</v>
      </c>
      <c r="T144" s="4">
        <f t="shared" si="52"/>
        <v>0.20034795679899126</v>
      </c>
      <c r="U144" s="4">
        <f t="shared" si="63"/>
        <v>0.12020877407939475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0.16123048513786101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0.20153810642232625</v>
      </c>
      <c r="I145" s="4">
        <f t="shared" si="40"/>
        <v>0.12092286385339576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0.27278047706379643</v>
      </c>
      <c r="M145" s="4">
        <f t="shared" si="44"/>
        <v>0.16123048513786101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0.34097559632974556</v>
      </c>
      <c r="S145" s="4">
        <f t="shared" si="62"/>
        <v>0.20458535779784731</v>
      </c>
      <c r="T145" s="4">
        <f t="shared" si="52"/>
        <v>0.20153810642232625</v>
      </c>
      <c r="U145" s="4">
        <f t="shared" si="63"/>
        <v>0.12092286385339576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0.13585796097039601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0.16982245121299502</v>
      </c>
      <c r="I146" s="4">
        <f t="shared" si="40"/>
        <v>0.101893470727797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0.22985355018147727</v>
      </c>
      <c r="M146" s="4">
        <f t="shared" si="44"/>
        <v>0.13585796097039601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0.28731693772684658</v>
      </c>
      <c r="S146" s="4">
        <f t="shared" si="62"/>
        <v>0.17239016263610796</v>
      </c>
      <c r="T146" s="4">
        <f t="shared" si="52"/>
        <v>0.16982245121299502</v>
      </c>
      <c r="U146" s="4">
        <f t="shared" si="63"/>
        <v>0.101893470727797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0.14636163959710799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0.18295204949638499</v>
      </c>
      <c r="I147" s="4">
        <f t="shared" si="40"/>
        <v>0.10977122969783099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0.247624373511007</v>
      </c>
      <c r="M147" s="4">
        <f t="shared" si="44"/>
        <v>0.14636163959710799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0.30953046688875874</v>
      </c>
      <c r="S147" s="4">
        <f t="shared" si="62"/>
        <v>0.18571828013325525</v>
      </c>
      <c r="T147" s="4">
        <f t="shared" si="52"/>
        <v>0.18295204949638499</v>
      </c>
      <c r="U147" s="4">
        <f t="shared" si="63"/>
        <v>0.10977122969783099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0.17481082558920899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0.21851353198651124</v>
      </c>
      <c r="I148" s="4">
        <f t="shared" si="40"/>
        <v>0.13110811919190674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0.29575660185706965</v>
      </c>
      <c r="M148" s="4">
        <f t="shared" si="44"/>
        <v>0.17481082558920899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0.36969575232133706</v>
      </c>
      <c r="S148" s="4">
        <f t="shared" si="62"/>
        <v>0.22181745139280223</v>
      </c>
      <c r="T148" s="4">
        <f t="shared" si="52"/>
        <v>0.21851353198651124</v>
      </c>
      <c r="U148" s="4">
        <f t="shared" si="63"/>
        <v>0.13110811919190674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0.168692420554588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0.210865525693235</v>
      </c>
      <c r="I149" s="4">
        <f t="shared" si="40"/>
        <v>0.126519315415941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0.28540507656837266</v>
      </c>
      <c r="M149" s="4">
        <f t="shared" si="44"/>
        <v>0.168692420554588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0.35675634571046583</v>
      </c>
      <c r="S149" s="4">
        <f t="shared" si="62"/>
        <v>0.2140538074262795</v>
      </c>
      <c r="T149" s="4">
        <f t="shared" si="52"/>
        <v>0.210865525693235</v>
      </c>
      <c r="U149" s="4">
        <f t="shared" si="63"/>
        <v>0.126519315415941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0.15525093367168499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0.19406366708960623</v>
      </c>
      <c r="I150" s="4">
        <f t="shared" si="40"/>
        <v>0.11643820025376375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0.26266387349359488</v>
      </c>
      <c r="M150" s="4">
        <f t="shared" si="44"/>
        <v>0.15525093367168499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0.3283298418669936</v>
      </c>
      <c r="S150" s="4">
        <f t="shared" si="62"/>
        <v>0.19699790512019616</v>
      </c>
      <c r="T150" s="4">
        <f t="shared" si="52"/>
        <v>0.19406366708960623</v>
      </c>
      <c r="U150" s="4">
        <f t="shared" si="63"/>
        <v>0.11643820025376375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0.117941687921853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0.14742710990231625</v>
      </c>
      <c r="I151" s="4">
        <f t="shared" si="40"/>
        <v>8.845626594138975E-2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0.19954160572998</v>
      </c>
      <c r="M151" s="4">
        <f t="shared" si="44"/>
        <v>0.117941687921853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0.24942700716247501</v>
      </c>
      <c r="S151" s="4">
        <f t="shared" si="62"/>
        <v>0.149656204297485</v>
      </c>
      <c r="T151" s="4">
        <f t="shared" si="52"/>
        <v>0.14742710990231625</v>
      </c>
      <c r="U151" s="4">
        <f t="shared" si="63"/>
        <v>8.845626594138975E-2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9.8999783087680607E-2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0.12374972885960075</v>
      </c>
      <c r="I152" s="4">
        <f t="shared" si="40"/>
        <v>7.4249837315760459E-2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0.1674944290887603</v>
      </c>
      <c r="M152" s="4">
        <f t="shared" si="44"/>
        <v>9.8999783087680607E-2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0.20936803636095039</v>
      </c>
      <c r="S152" s="4">
        <f t="shared" si="62"/>
        <v>0.12562082181657022</v>
      </c>
      <c r="T152" s="4">
        <f t="shared" si="52"/>
        <v>0.12374972885960075</v>
      </c>
      <c r="U152" s="4">
        <f t="shared" si="63"/>
        <v>7.4249837315760459E-2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0.12064062504711499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0.15080078130889374</v>
      </c>
      <c r="I153" s="4">
        <f t="shared" si="40"/>
        <v>9.0480468785336249E-2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0.20410784738064955</v>
      </c>
      <c r="M153" s="4">
        <f t="shared" si="44"/>
        <v>0.12064062504711499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0.25513480922581194</v>
      </c>
      <c r="S153" s="4">
        <f t="shared" si="62"/>
        <v>0.15308088553548715</v>
      </c>
      <c r="T153" s="4">
        <f t="shared" si="52"/>
        <v>0.15080078130889374</v>
      </c>
      <c r="U153" s="4">
        <f t="shared" si="63"/>
        <v>9.0480468785336249E-2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0.13894119748035599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0.17367649685044501</v>
      </c>
      <c r="I154" s="4">
        <f t="shared" si="40"/>
        <v>0.104205898110267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0.23506997513590358</v>
      </c>
      <c r="M154" s="4">
        <f t="shared" si="44"/>
        <v>0.13894119748035599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0.2938374689198795</v>
      </c>
      <c r="S154" s="4">
        <f t="shared" si="62"/>
        <v>0.17630248135192769</v>
      </c>
      <c r="T154" s="4">
        <f t="shared" si="52"/>
        <v>0.17367649685044501</v>
      </c>
      <c r="U154" s="4">
        <f t="shared" si="63"/>
        <v>0.104205898110267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0.16916943712945701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0.21146179641182125</v>
      </c>
      <c r="I155" s="4">
        <f t="shared" si="40"/>
        <v>0.12687707784709276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0.28621212499193133</v>
      </c>
      <c r="M155" s="4">
        <f t="shared" si="44"/>
        <v>0.16916943712945701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0.35776515623991417</v>
      </c>
      <c r="S155" s="4">
        <f t="shared" si="62"/>
        <v>0.21465909374394848</v>
      </c>
      <c r="T155" s="4">
        <f t="shared" si="52"/>
        <v>0.21146179641182125</v>
      </c>
      <c r="U155" s="4">
        <f t="shared" si="63"/>
        <v>0.12687707784709276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0.17532259623601701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0.21915324529502125</v>
      </c>
      <c r="I156" s="4">
        <f t="shared" ref="I156:I196" si="66">C156-(C156*25%)</f>
        <v>0.13149194717701276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0.29662244953509515</v>
      </c>
      <c r="M156" s="4">
        <f t="shared" ref="M156:M196" si="70">C156*(1/$AI$41)</f>
        <v>0.17532259623601701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0.37077806191886892</v>
      </c>
      <c r="S156" s="4">
        <f t="shared" si="62"/>
        <v>0.22246683715132137</v>
      </c>
      <c r="T156" s="4">
        <f t="shared" si="52"/>
        <v>0.21915324529502125</v>
      </c>
      <c r="U156" s="4">
        <f t="shared" si="63"/>
        <v>0.13149194717701276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0.133297418586837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0.16662177323354624</v>
      </c>
      <c r="I157" s="4">
        <f t="shared" si="66"/>
        <v>9.9973063940127754E-2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0.22552145397565074</v>
      </c>
      <c r="M157" s="4">
        <f t="shared" si="70"/>
        <v>0.133297418586837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0.28190181746956344</v>
      </c>
      <c r="S157" s="4">
        <f t="shared" si="62"/>
        <v>0.16914109048173806</v>
      </c>
      <c r="T157" s="4">
        <f t="shared" si="52"/>
        <v>0.16662177323354624</v>
      </c>
      <c r="U157" s="4">
        <f t="shared" si="63"/>
        <v>9.9973063940127754E-2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0.11730314829765601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0.14662893537207</v>
      </c>
      <c r="I158" s="4">
        <f t="shared" si="66"/>
        <v>8.7977361223242012E-2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0.19846128184976802</v>
      </c>
      <c r="M158" s="4">
        <f t="shared" si="70"/>
        <v>0.11730314829765601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0.24807660231221002</v>
      </c>
      <c r="S158" s="4">
        <f t="shared" si="62"/>
        <v>0.14884596138732603</v>
      </c>
      <c r="T158" s="4">
        <f t="shared" si="52"/>
        <v>0.14662893537207</v>
      </c>
      <c r="U158" s="4">
        <f t="shared" si="63"/>
        <v>8.7977361223242012E-2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0.158059236713606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0.1975740458920075</v>
      </c>
      <c r="I159" s="4">
        <f t="shared" si="66"/>
        <v>0.1185444275352045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0.26741514768879376</v>
      </c>
      <c r="M159" s="4">
        <f t="shared" si="70"/>
        <v>0.158059236713606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0.33426893461099222</v>
      </c>
      <c r="S159" s="4">
        <f t="shared" si="62"/>
        <v>0.20056136076659531</v>
      </c>
      <c r="T159" s="4">
        <f t="shared" si="52"/>
        <v>0.1975740458920075</v>
      </c>
      <c r="U159" s="4">
        <f t="shared" si="63"/>
        <v>0.1185444275352045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0.15518772707957901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0.19398465884947375</v>
      </c>
      <c r="I160" s="4">
        <f t="shared" si="66"/>
        <v>0.11639079530968426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0.26255693636980276</v>
      </c>
      <c r="M160" s="4">
        <f t="shared" si="70"/>
        <v>0.15518772707957901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0.32819617046225347</v>
      </c>
      <c r="S160" s="4">
        <f t="shared" si="62"/>
        <v>0.19691770227735206</v>
      </c>
      <c r="T160" s="4">
        <f t="shared" si="52"/>
        <v>0.19398465884947375</v>
      </c>
      <c r="U160" s="4">
        <f t="shared" si="63"/>
        <v>0.11639079530968426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0.13421964410985099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0.16777455513731374</v>
      </c>
      <c r="I161" s="4">
        <f t="shared" si="66"/>
        <v>0.10066473308238824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0.2270817365606288</v>
      </c>
      <c r="M161" s="4">
        <f t="shared" si="70"/>
        <v>0.13421964410985099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0.283852170700786</v>
      </c>
      <c r="S161" s="4">
        <f t="shared" si="62"/>
        <v>0.1703113024204716</v>
      </c>
      <c r="T161" s="4">
        <f t="shared" si="52"/>
        <v>0.16777455513731374</v>
      </c>
      <c r="U161" s="4">
        <f t="shared" si="63"/>
        <v>0.10066473308238824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0.132678816400667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0.16584852050083376</v>
      </c>
      <c r="I162" s="4">
        <f t="shared" si="66"/>
        <v>9.9509112300500246E-2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0.22447486158146504</v>
      </c>
      <c r="M162" s="4">
        <f t="shared" si="70"/>
        <v>0.132678816400667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0.28059357697683129</v>
      </c>
      <c r="S162" s="4">
        <f t="shared" si="62"/>
        <v>0.16835614618609879</v>
      </c>
      <c r="T162" s="4">
        <f t="shared" si="52"/>
        <v>0.16584852050083376</v>
      </c>
      <c r="U162" s="4">
        <f t="shared" si="63"/>
        <v>9.9509112300500246E-2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0.110554418209119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0.13819302276139875</v>
      </c>
      <c r="I163" s="4">
        <f t="shared" si="66"/>
        <v>8.2915813656839255E-2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0.18704333063817283</v>
      </c>
      <c r="M163" s="4">
        <f t="shared" si="70"/>
        <v>0.110554418209119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0.23380416329771603</v>
      </c>
      <c r="S163" s="4">
        <f t="shared" si="62"/>
        <v>0.14028249797862963</v>
      </c>
      <c r="T163" s="4">
        <f t="shared" si="52"/>
        <v>0.13819302276139875</v>
      </c>
      <c r="U163" s="4">
        <f t="shared" si="63"/>
        <v>8.2915813656839255E-2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8.5666504521829695E-2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0.10708313065228711</v>
      </c>
      <c r="I164" s="4">
        <f t="shared" si="66"/>
        <v>6.4249878391372278E-2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0.14493630005436947</v>
      </c>
      <c r="M164" s="4">
        <f t="shared" si="70"/>
        <v>8.5666504521829695E-2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0.18117037506796185</v>
      </c>
      <c r="S164" s="4">
        <f t="shared" si="62"/>
        <v>0.1087022250407771</v>
      </c>
      <c r="T164" s="4">
        <f t="shared" si="52"/>
        <v>0.10708313065228711</v>
      </c>
      <c r="U164" s="4">
        <f t="shared" si="63"/>
        <v>6.4249878391372278E-2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8.8165728074902999E-2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0.11020716009362874</v>
      </c>
      <c r="I165" s="4">
        <f t="shared" si="66"/>
        <v>6.6124296056177256E-2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0.14916465297728901</v>
      </c>
      <c r="M165" s="4">
        <f t="shared" si="70"/>
        <v>8.8165728074902999E-2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0.18645581622161125</v>
      </c>
      <c r="S165" s="4">
        <f t="shared" si="62"/>
        <v>0.11187348973296676</v>
      </c>
      <c r="T165" s="4">
        <f t="shared" si="52"/>
        <v>0.11020716009362874</v>
      </c>
      <c r="U165" s="4">
        <f t="shared" si="63"/>
        <v>6.6124296056177256E-2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7.4836610803338199E-2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9.3545763504172749E-2</v>
      </c>
      <c r="I166" s="4">
        <f t="shared" si="66"/>
        <v>5.612745810250365E-2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0.12661356429782608</v>
      </c>
      <c r="M166" s="4">
        <f t="shared" si="70"/>
        <v>7.4836610803338199E-2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0.15826695537228261</v>
      </c>
      <c r="S166" s="4">
        <f t="shared" si="62"/>
        <v>9.4960173223369554E-2</v>
      </c>
      <c r="T166" s="4">
        <f t="shared" ref="T166:T196" si="76">M166+(M166*25%)</f>
        <v>9.3545763504172749E-2</v>
      </c>
      <c r="U166" s="4">
        <f t="shared" si="63"/>
        <v>5.612745810250365E-2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5.5848710379292801E-2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6.9810887974115998E-2</v>
      </c>
      <c r="I167" s="4">
        <f t="shared" si="66"/>
        <v>4.1886532784469604E-2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9.448856925310993E-2</v>
      </c>
      <c r="M167" s="4">
        <f t="shared" si="70"/>
        <v>5.5848710379292801E-2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0.11811071156638742</v>
      </c>
      <c r="S167" s="4">
        <f t="shared" si="62"/>
        <v>7.0866426939832444E-2</v>
      </c>
      <c r="T167" s="4">
        <f t="shared" si="76"/>
        <v>6.9810887974115998E-2</v>
      </c>
      <c r="U167" s="4">
        <f t="shared" si="63"/>
        <v>4.1886532784469604E-2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5.8504121339778302E-2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7.3130151674722879E-2</v>
      </c>
      <c r="I168" s="4">
        <f t="shared" si="66"/>
        <v>4.3878091004833725E-2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9.8981170438191726E-2</v>
      </c>
      <c r="M168" s="4">
        <f t="shared" si="70"/>
        <v>5.8504121339778302E-2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0.12372646304773965</v>
      </c>
      <c r="S168" s="4">
        <f t="shared" si="62"/>
        <v>7.4235877828643798E-2</v>
      </c>
      <c r="T168" s="4">
        <f t="shared" si="76"/>
        <v>7.3130151674722879E-2</v>
      </c>
      <c r="U168" s="4">
        <f t="shared" si="63"/>
        <v>4.3878091004833725E-2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7.9333094743804802E-2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9.9166368429755999E-2</v>
      </c>
      <c r="I169" s="4">
        <f t="shared" si="66"/>
        <v>5.9499821057853605E-2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0.13422101541565537</v>
      </c>
      <c r="M169" s="4">
        <f t="shared" si="70"/>
        <v>7.9333094743804802E-2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0.16777626926956921</v>
      </c>
      <c r="S169" s="4">
        <f t="shared" si="62"/>
        <v>0.10066576156174153</v>
      </c>
      <c r="T169" s="4">
        <f t="shared" si="76"/>
        <v>9.9166368429755999E-2</v>
      </c>
      <c r="U169" s="4">
        <f t="shared" si="63"/>
        <v>5.9499821057853605E-2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0.107343090575514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0.13417886321939249</v>
      </c>
      <c r="I170" s="4">
        <f t="shared" si="66"/>
        <v>8.05073179316355E-2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0.18161019258643338</v>
      </c>
      <c r="M170" s="4">
        <f t="shared" si="70"/>
        <v>0.107343090575514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0.22701274073304173</v>
      </c>
      <c r="S170" s="4">
        <f t="shared" si="62"/>
        <v>0.13620764443982503</v>
      </c>
      <c r="T170" s="4">
        <f t="shared" si="76"/>
        <v>0.13417886321939249</v>
      </c>
      <c r="U170" s="4">
        <f t="shared" si="63"/>
        <v>8.05073179316355E-2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9.3372162345033996E-2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0.11671520293129249</v>
      </c>
      <c r="I171" s="4">
        <f t="shared" si="66"/>
        <v>7.00291217587755E-2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0.15797324536472288</v>
      </c>
      <c r="M171" s="4">
        <f t="shared" si="70"/>
        <v>9.3372162345033996E-2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0.1974665567059036</v>
      </c>
      <c r="S171" s="4">
        <f t="shared" si="62"/>
        <v>0.11847993402354215</v>
      </c>
      <c r="T171" s="4">
        <f t="shared" si="76"/>
        <v>0.11671520293129249</v>
      </c>
      <c r="U171" s="4">
        <f t="shared" si="63"/>
        <v>7.00291217587755E-2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9.97067359274183E-2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0.12463341990927287</v>
      </c>
      <c r="I172" s="4">
        <f t="shared" si="66"/>
        <v>7.4780051945563725E-2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0.16869049900519306</v>
      </c>
      <c r="M172" s="4">
        <f t="shared" si="70"/>
        <v>9.97067359274183E-2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0.21086312375649133</v>
      </c>
      <c r="S172" s="4">
        <f t="shared" si="62"/>
        <v>0.1265178742538948</v>
      </c>
      <c r="T172" s="4">
        <f t="shared" si="76"/>
        <v>0.12463341990927287</v>
      </c>
      <c r="U172" s="4">
        <f t="shared" si="63"/>
        <v>7.4780051945563725E-2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0.119923971835231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0.14990496479403875</v>
      </c>
      <c r="I173" s="4">
        <f t="shared" si="66"/>
        <v>8.9942978876423246E-2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0.20289536572831274</v>
      </c>
      <c r="M173" s="4">
        <f t="shared" si="70"/>
        <v>0.119923971835231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0.25361920716039094</v>
      </c>
      <c r="S173" s="4">
        <f t="shared" si="62"/>
        <v>0.15217152429623454</v>
      </c>
      <c r="T173" s="4">
        <f t="shared" si="76"/>
        <v>0.14990496479403875</v>
      </c>
      <c r="U173" s="4">
        <f t="shared" si="63"/>
        <v>8.9942978876423246E-2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7.8564469326275296E-2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9.8205586657844124E-2</v>
      </c>
      <c r="I174" s="4">
        <f t="shared" si="66"/>
        <v>5.8923351994706469E-2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0.13292060372305403</v>
      </c>
      <c r="M174" s="4">
        <f t="shared" si="70"/>
        <v>7.8564469326275296E-2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0.16615075465381754</v>
      </c>
      <c r="S174" s="4">
        <f t="shared" si="62"/>
        <v>9.9690452792290524E-2</v>
      </c>
      <c r="T174" s="4">
        <f t="shared" si="76"/>
        <v>9.8205586657844124E-2</v>
      </c>
      <c r="U174" s="4">
        <f t="shared" si="63"/>
        <v>5.8923351994706469E-2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6.8479848390984699E-2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8.5599810488730874E-2</v>
      </c>
      <c r="I175" s="4">
        <f t="shared" si="66"/>
        <v>5.1359886293238524E-2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0.11585877011643829</v>
      </c>
      <c r="M175" s="4">
        <f t="shared" si="70"/>
        <v>6.8479848390984699E-2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0.14482346264554785</v>
      </c>
      <c r="S175" s="4">
        <f t="shared" si="62"/>
        <v>8.6894077587328714E-2</v>
      </c>
      <c r="T175" s="4">
        <f t="shared" si="76"/>
        <v>8.5599810488730874E-2</v>
      </c>
      <c r="U175" s="4">
        <f t="shared" si="63"/>
        <v>5.1359886293238524E-2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0.102502656554408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0.12812832069301</v>
      </c>
      <c r="I176" s="4">
        <f t="shared" si="66"/>
        <v>7.6876992415806006E-2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0.17342082380580773</v>
      </c>
      <c r="M176" s="4">
        <f t="shared" si="70"/>
        <v>0.102502656554408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0.21677602975725965</v>
      </c>
      <c r="S176" s="4">
        <f t="shared" si="62"/>
        <v>0.1300656178543558</v>
      </c>
      <c r="T176" s="4">
        <f t="shared" si="76"/>
        <v>0.12812832069301</v>
      </c>
      <c r="U176" s="4">
        <f t="shared" si="63"/>
        <v>7.6876992415806006E-2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8.4972380016550705E-2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0.10621547502068839</v>
      </c>
      <c r="I177" s="4">
        <f t="shared" si="66"/>
        <v>6.3729285012413026E-2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0.1437619339688877</v>
      </c>
      <c r="M177" s="4">
        <f t="shared" si="70"/>
        <v>8.4972380016550705E-2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0.17970241746110963</v>
      </c>
      <c r="S177" s="4">
        <f t="shared" si="62"/>
        <v>0.10782145047666578</v>
      </c>
      <c r="T177" s="4">
        <f t="shared" si="76"/>
        <v>0.10621547502068839</v>
      </c>
      <c r="U177" s="4">
        <f t="shared" si="63"/>
        <v>6.3729285012413026E-2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3.6643461418343702E-2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4.5804326772929629E-2</v>
      </c>
      <c r="I178" s="4">
        <f t="shared" si="66"/>
        <v>2.7482596063757775E-2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6.1995849472373687E-2</v>
      </c>
      <c r="M178" s="4">
        <f t="shared" si="70"/>
        <v>3.6643461418343702E-2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7.7494811840467109E-2</v>
      </c>
      <c r="S178" s="4">
        <f t="shared" si="62"/>
        <v>4.6496887104280266E-2</v>
      </c>
      <c r="T178" s="4">
        <f t="shared" si="76"/>
        <v>4.5804326772929629E-2</v>
      </c>
      <c r="U178" s="4">
        <f t="shared" si="63"/>
        <v>2.7482596063757775E-2</v>
      </c>
      <c r="V178" s="73">
        <f t="shared" si="83"/>
        <v>249</v>
      </c>
      <c r="W178" s="6" t="str">
        <f t="shared" si="64"/>
        <v>FAIL</v>
      </c>
      <c r="X178" s="4" t="b">
        <f t="shared" si="75"/>
        <v>1</v>
      </c>
      <c r="Y178" s="4" t="b">
        <f t="shared" si="77"/>
        <v>0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3.5281928830614998E-2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4.4102411038268743E-2</v>
      </c>
      <c r="I179" s="4">
        <f t="shared" si="66"/>
        <v>2.6461446622961248E-2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5.969231792558851E-2</v>
      </c>
      <c r="M179" s="4">
        <f t="shared" si="70"/>
        <v>3.5281928830614998E-2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7.461539740698564E-2</v>
      </c>
      <c r="S179" s="4">
        <f t="shared" si="62"/>
        <v>4.4769238444191381E-2</v>
      </c>
      <c r="T179" s="4">
        <f t="shared" si="76"/>
        <v>4.4102411038268743E-2</v>
      </c>
      <c r="U179" s="4">
        <f t="shared" si="63"/>
        <v>2.6461446622961248E-2</v>
      </c>
      <c r="V179" s="73">
        <f t="shared" si="83"/>
        <v>249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9.5607077470030402E-2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0.119508846837538</v>
      </c>
      <c r="I180" s="4">
        <f t="shared" si="66"/>
        <v>7.1705308102522805E-2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0.16175442367893769</v>
      </c>
      <c r="M180" s="4">
        <f t="shared" si="70"/>
        <v>9.5607077470030402E-2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0.20219302959867211</v>
      </c>
      <c r="S180" s="4">
        <f t="shared" si="62"/>
        <v>0.12131581775920328</v>
      </c>
      <c r="T180" s="4">
        <f t="shared" si="76"/>
        <v>0.119508846837538</v>
      </c>
      <c r="U180" s="4">
        <f t="shared" si="63"/>
        <v>7.1705308102522805E-2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0.13821332891162799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0.17276666113953498</v>
      </c>
      <c r="I181" s="4">
        <f t="shared" si="66"/>
        <v>0.103659996683721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0.23383851859561222</v>
      </c>
      <c r="M181" s="4">
        <f t="shared" si="70"/>
        <v>0.13821332891162799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0.29229814824451528</v>
      </c>
      <c r="S181" s="4">
        <f t="shared" si="62"/>
        <v>0.17537888894670917</v>
      </c>
      <c r="T181" s="4">
        <f t="shared" si="76"/>
        <v>0.17276666113953498</v>
      </c>
      <c r="U181" s="4">
        <f t="shared" si="63"/>
        <v>0.103659996683721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0.159500503936535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0.19937562992066876</v>
      </c>
      <c r="I182" s="4">
        <f t="shared" si="66"/>
        <v>0.11962537795240125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0.26985357960389239</v>
      </c>
      <c r="M182" s="4">
        <f t="shared" si="70"/>
        <v>0.159500503936535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0.33731697450486547</v>
      </c>
      <c r="S182" s="4">
        <f t="shared" ref="S182:S196" si="85">L182-(L182*25%)</f>
        <v>0.20239018470291931</v>
      </c>
      <c r="T182" s="4">
        <f t="shared" si="76"/>
        <v>0.19937562992066876</v>
      </c>
      <c r="U182" s="4">
        <f t="shared" ref="U182:U196" si="86">M182-(M182*25%)</f>
        <v>0.11962537795240125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0.146231247629203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0.18278905953650376</v>
      </c>
      <c r="I183" s="4">
        <f t="shared" si="66"/>
        <v>0.10967343572190225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0.24740376769207645</v>
      </c>
      <c r="M183" s="4">
        <f t="shared" si="70"/>
        <v>0.146231247629203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0.30925470961509555</v>
      </c>
      <c r="S183" s="4">
        <f t="shared" si="85"/>
        <v>0.18555282576905735</v>
      </c>
      <c r="T183" s="4">
        <f t="shared" si="76"/>
        <v>0.18278905953650376</v>
      </c>
      <c r="U183" s="4">
        <f t="shared" si="86"/>
        <v>0.10967343572190225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0.15491090407393401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0.19363863009241752</v>
      </c>
      <c r="I184" s="4">
        <f t="shared" si="66"/>
        <v>0.1161831780554505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0.26208858876495927</v>
      </c>
      <c r="M184" s="4">
        <f t="shared" si="70"/>
        <v>0.15491090407393401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0.32761073595619911</v>
      </c>
      <c r="S184" s="4">
        <f t="shared" si="85"/>
        <v>0.19656644157371944</v>
      </c>
      <c r="T184" s="4">
        <f t="shared" si="76"/>
        <v>0.19363863009241752</v>
      </c>
      <c r="U184" s="4">
        <f t="shared" si="86"/>
        <v>0.1161831780554505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0.16227099692139599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0.20283874615174499</v>
      </c>
      <c r="I185" s="4">
        <f t="shared" si="66"/>
        <v>0.12170324769104698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0.27454088422538553</v>
      </c>
      <c r="M185" s="4">
        <f t="shared" si="70"/>
        <v>0.16227099692139599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0.34317610528173192</v>
      </c>
      <c r="S185" s="4">
        <f t="shared" si="85"/>
        <v>0.20590566316903913</v>
      </c>
      <c r="T185" s="4">
        <f t="shared" si="76"/>
        <v>0.20283874615174499</v>
      </c>
      <c r="U185" s="4">
        <f t="shared" si="86"/>
        <v>0.12170324769104698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0.15607049733689399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0.1950881216711175</v>
      </c>
      <c r="I186" s="4">
        <f t="shared" si="66"/>
        <v>0.11705287300267049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0.26405046590748427</v>
      </c>
      <c r="M186" s="4">
        <f t="shared" si="70"/>
        <v>0.15607049733689399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0.33006308238435533</v>
      </c>
      <c r="S186" s="4">
        <f t="shared" si="85"/>
        <v>0.1980378494306132</v>
      </c>
      <c r="T186" s="4">
        <f t="shared" si="76"/>
        <v>0.1950881216711175</v>
      </c>
      <c r="U186" s="4">
        <f t="shared" si="86"/>
        <v>0.11705287300267049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0.146267137401112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0.18283392175138999</v>
      </c>
      <c r="I187" s="4">
        <f t="shared" si="66"/>
        <v>0.109700353050834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0.24746448839942081</v>
      </c>
      <c r="M187" s="4">
        <f t="shared" si="70"/>
        <v>0.146267137401112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0.30933061049927602</v>
      </c>
      <c r="S187" s="4">
        <f t="shared" si="85"/>
        <v>0.18559836629956561</v>
      </c>
      <c r="T187" s="4">
        <f t="shared" si="76"/>
        <v>0.18283392175138999</v>
      </c>
      <c r="U187" s="4">
        <f t="shared" si="86"/>
        <v>0.109700353050834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0.12194947880694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0.152436848508675</v>
      </c>
      <c r="I188" s="4">
        <f t="shared" si="66"/>
        <v>9.1462109105204997E-2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0.20632225337655366</v>
      </c>
      <c r="M188" s="4">
        <f t="shared" si="70"/>
        <v>0.12194947880694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0.2579028167206921</v>
      </c>
      <c r="S188" s="4">
        <f t="shared" si="85"/>
        <v>0.15474169003241525</v>
      </c>
      <c r="T188" s="4">
        <f t="shared" si="76"/>
        <v>0.152436848508675</v>
      </c>
      <c r="U188" s="4">
        <f t="shared" si="86"/>
        <v>9.1462109105204997E-2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0.159816413622139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0.19977051702767373</v>
      </c>
      <c r="I189" s="4">
        <f t="shared" si="66"/>
        <v>0.11986231021660425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0.27038805665811971</v>
      </c>
      <c r="M189" s="4">
        <f t="shared" si="70"/>
        <v>0.159816413622139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0.33798507082264961</v>
      </c>
      <c r="S189" s="4">
        <f t="shared" si="85"/>
        <v>0.20279104249358978</v>
      </c>
      <c r="T189" s="4">
        <f t="shared" si="76"/>
        <v>0.19977051702767373</v>
      </c>
      <c r="U189" s="4">
        <f t="shared" si="86"/>
        <v>0.11986231021660425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0.176642990943778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0.2208037386797225</v>
      </c>
      <c r="I190" s="4">
        <f t="shared" si="66"/>
        <v>0.1324822432078335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0.29885638127565639</v>
      </c>
      <c r="M190" s="4">
        <f t="shared" si="70"/>
        <v>0.176642990943778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0.37357047659457049</v>
      </c>
      <c r="S190" s="4">
        <f t="shared" si="85"/>
        <v>0.22414228595674229</v>
      </c>
      <c r="T190" s="4">
        <f t="shared" si="76"/>
        <v>0.2208037386797225</v>
      </c>
      <c r="U190" s="4">
        <f t="shared" si="86"/>
        <v>0.1324822432078335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0.210756976680781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0.26344622085097624</v>
      </c>
      <c r="I191" s="4">
        <f t="shared" si="66"/>
        <v>0.15806773251058576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0.3565726952588984</v>
      </c>
      <c r="M191" s="4">
        <f t="shared" si="70"/>
        <v>0.210756976680781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0.44571586907362298</v>
      </c>
      <c r="S191" s="4">
        <f t="shared" si="85"/>
        <v>0.26742952144417381</v>
      </c>
      <c r="T191" s="4">
        <f t="shared" si="76"/>
        <v>0.26344622085097624</v>
      </c>
      <c r="U191" s="4">
        <f t="shared" si="86"/>
        <v>0.15806773251058576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0.26906013804492401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0.33632517255615502</v>
      </c>
      <c r="I192" s="4">
        <f t="shared" si="66"/>
        <v>0.20179510353369301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0.45521386822094506</v>
      </c>
      <c r="M192" s="4">
        <f t="shared" si="70"/>
        <v>0.26906013804492401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0.56901733527618137</v>
      </c>
      <c r="S192" s="4">
        <f t="shared" si="85"/>
        <v>0.34141040116570881</v>
      </c>
      <c r="T192" s="4">
        <f t="shared" si="76"/>
        <v>0.33632517255615502</v>
      </c>
      <c r="U192" s="4">
        <f t="shared" si="86"/>
        <v>0.20179510353369301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0.30239714824414998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0.37799643530518745</v>
      </c>
      <c r="I193" s="4">
        <f t="shared" si="66"/>
        <v>0.22679786118311249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0.5116156432218073</v>
      </c>
      <c r="M193" s="4">
        <f t="shared" si="70"/>
        <v>0.30239714824414998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0.63951955402725913</v>
      </c>
      <c r="S193" s="4">
        <f t="shared" si="85"/>
        <v>0.38371173241635548</v>
      </c>
      <c r="T193" s="4">
        <f t="shared" si="76"/>
        <v>0.37799643530518745</v>
      </c>
      <c r="U193" s="4">
        <f t="shared" si="86"/>
        <v>0.22679786118311249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0.29367187888208801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0.36708984860261001</v>
      </c>
      <c r="I194" s="4">
        <f t="shared" si="66"/>
        <v>0.22025390916156601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0.49685365117633101</v>
      </c>
      <c r="M194" s="4">
        <f t="shared" si="70"/>
        <v>0.29367187888208801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0.62106706397041378</v>
      </c>
      <c r="S194" s="4">
        <f t="shared" si="85"/>
        <v>0.37264023838224825</v>
      </c>
      <c r="T194" s="4">
        <f t="shared" si="76"/>
        <v>0.36708984860261001</v>
      </c>
      <c r="U194" s="4">
        <f t="shared" si="86"/>
        <v>0.22025390916156601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0.32735384576028997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0.40919230720036248</v>
      </c>
      <c r="I195" s="4">
        <f t="shared" si="66"/>
        <v>0.24551538432021747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0.5538390468701222</v>
      </c>
      <c r="M195" s="4">
        <f t="shared" si="70"/>
        <v>0.32735384576028997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0.69229880858765269</v>
      </c>
      <c r="S195" s="4">
        <f t="shared" si="85"/>
        <v>0.41537928515259165</v>
      </c>
      <c r="T195" s="4">
        <f t="shared" si="76"/>
        <v>0.40919230720036248</v>
      </c>
      <c r="U195" s="4">
        <f t="shared" si="86"/>
        <v>0.24551538432021747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0.38622968158826099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0.48278710198532626</v>
      </c>
      <c r="I196" s="4">
        <f t="shared" si="66"/>
        <v>0.28967226119119571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0.65344910864566885</v>
      </c>
      <c r="M196" s="4">
        <f t="shared" si="70"/>
        <v>0.38622968158826099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0.81681138580708601</v>
      </c>
      <c r="S196" s="4">
        <f t="shared" si="85"/>
        <v>0.49008683148425164</v>
      </c>
      <c r="T196" s="4">
        <f t="shared" si="76"/>
        <v>0.48278710198532626</v>
      </c>
      <c r="U196" s="4">
        <f t="shared" si="86"/>
        <v>0.28967226119119571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Vitexin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0.16717489999999999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0.58993613554087099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0.73742016942608868</v>
      </c>
      <c r="I6" s="6">
        <f>'1'!I6</f>
        <v>0.44245210165565324</v>
      </c>
      <c r="J6" s="6">
        <f>'1'!J6</f>
        <v>0.43119776986414399</v>
      </c>
      <c r="K6" s="6">
        <f>'1'!K6</f>
        <v>2.7681041723926905</v>
      </c>
      <c r="L6" s="6">
        <f>'1'!L6</f>
        <v>0.58993613554087099</v>
      </c>
      <c r="M6" s="6">
        <f>'1'!M6</f>
        <v>1.5274230947630032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0.73742016942608868</v>
      </c>
      <c r="S6" s="6">
        <f>'1'!S6</f>
        <v>0.44245210165565324</v>
      </c>
      <c r="T6" s="6">
        <f>'1'!T6</f>
        <v>1.9092788684537541</v>
      </c>
      <c r="U6" s="6">
        <f>'1'!U6</f>
        <v>1.1455673210722523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0.57086648292991005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0.56614161222582804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0.58725263764661395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0.59116903564475298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0.59823170530238601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0.59021260952544796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0.58697410457013099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0.59356686439779804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0.59338572906242004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0.583257884896623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0.58612881483474299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0.600587758235816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0.59080162275880599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0.58295219790998298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0.572055927479592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0.56639643091459002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0.56293951923775398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0.56807377657932701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0.571782260488228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0.57870786672623498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0.59090471065561201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0.73863088831951496</v>
      </c>
      <c r="I27" s="4">
        <f>'1'!I27</f>
        <v>0.44317853299170901</v>
      </c>
      <c r="J27" s="4">
        <f>'1'!J27</f>
        <v>0.95440565586985782</v>
      </c>
      <c r="K27" s="4">
        <f>'1'!K27</f>
        <v>0.45828431332487901</v>
      </c>
      <c r="L27" s="4">
        <f>'1'!L27</f>
        <v>0.99973195971009077</v>
      </c>
      <c r="M27" s="4">
        <f>'1'!M27</f>
        <v>0.59090471065561201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1.2496649496376135</v>
      </c>
      <c r="S27" s="4">
        <f>'1'!S27</f>
        <v>0.7497989697825681</v>
      </c>
      <c r="T27" s="4">
        <f>'1'!T27</f>
        <v>0.73863088831951496</v>
      </c>
      <c r="U27" s="4">
        <f>'1'!U27</f>
        <v>0.44317853299170901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0.58927425228557295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0.73659281535696619</v>
      </c>
      <c r="I28" s="4">
        <f>'1'!I28</f>
        <v>0.44195568921417971</v>
      </c>
      <c r="J28" s="4">
        <f>'1'!J28</f>
        <v>0.9790819857188352</v>
      </c>
      <c r="K28" s="4">
        <f>'1'!K28</f>
        <v>0.47013333665229201</v>
      </c>
      <c r="L28" s="4">
        <f>'1'!L28</f>
        <v>0.99697344160706802</v>
      </c>
      <c r="M28" s="4">
        <f>'1'!M28</f>
        <v>0.58927425228557295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1.2462168020088351</v>
      </c>
      <c r="S28" s="4">
        <f>'1'!S28</f>
        <v>0.74773008120530104</v>
      </c>
      <c r="T28" s="4">
        <f>'1'!T28</f>
        <v>0.73659281535696619</v>
      </c>
      <c r="U28" s="4">
        <f>'1'!U28</f>
        <v>0.44195568921417971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0.58163442142119903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0.72704302677649879</v>
      </c>
      <c r="I29" s="4">
        <f>'1'!I29</f>
        <v>0.43622581606589927</v>
      </c>
      <c r="J29" s="4">
        <f>'1'!J29</f>
        <v>0.9861964268928447</v>
      </c>
      <c r="K29" s="4">
        <f>'1'!K29</f>
        <v>0.47354953265665201</v>
      </c>
      <c r="L29" s="4">
        <f>'1'!L29</f>
        <v>0.98404786673151834</v>
      </c>
      <c r="M29" s="4">
        <f>'1'!M29</f>
        <v>0.58163442142119903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1.230059833414398</v>
      </c>
      <c r="S29" s="4">
        <f>'1'!S29</f>
        <v>0.73803590004863873</v>
      </c>
      <c r="T29" s="4">
        <f>'1'!T29</f>
        <v>0.72704302677649879</v>
      </c>
      <c r="U29" s="4">
        <f>'1'!U29</f>
        <v>0.43622581606589927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0.584957184890042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0.73119648111255253</v>
      </c>
      <c r="I30" s="4">
        <f>'1'!I30</f>
        <v>0.43871788866753147</v>
      </c>
      <c r="J30" s="4">
        <f>'1'!J30</f>
        <v>1</v>
      </c>
      <c r="K30" s="4">
        <f>'1'!K30</f>
        <v>0.48017770065202803</v>
      </c>
      <c r="L30" s="4">
        <f>'1'!L30</f>
        <v>0.98966953935395152</v>
      </c>
      <c r="M30" s="4">
        <f>'1'!M30</f>
        <v>0.584957184890042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1.2370869241924394</v>
      </c>
      <c r="S30" s="4">
        <f>'1'!S30</f>
        <v>0.74225215451546367</v>
      </c>
      <c r="T30" s="4">
        <f>'1'!T30</f>
        <v>0.73119648111255253</v>
      </c>
      <c r="U30" s="4">
        <f>'1'!U30</f>
        <v>0.43871788866753147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0.59106313939084898</v>
      </c>
      <c r="D31" s="3" t="e">
        <f>'1'!D31</f>
        <v>#N/A</v>
      </c>
      <c r="E31" s="47" t="e">
        <f>'1'!E31</f>
        <v>#N/A</v>
      </c>
      <c r="F31" s="3">
        <f>'1'!F31</f>
        <v>0.59106313939084898</v>
      </c>
      <c r="G31" s="47">
        <f>'1'!G31</f>
        <v>215</v>
      </c>
      <c r="H31" s="4">
        <f>'1'!H31</f>
        <v>0.73882892423856128</v>
      </c>
      <c r="I31" s="4">
        <f>'1'!I31</f>
        <v>0.44329735454313673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0.59106313939084898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0.73882892423856128</v>
      </c>
      <c r="U31" s="4">
        <f>'1'!U31</f>
        <v>0.44329735454313673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0.58786741621500904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0.73483427026876136</v>
      </c>
      <c r="I32" s="4">
        <f>'1'!I32</f>
        <v>0.44090056216125678</v>
      </c>
      <c r="J32" s="4">
        <f>'1'!J32</f>
        <v>0.98164864148141739</v>
      </c>
      <c r="K32" s="4">
        <f>'1'!K32</f>
        <v>0.47136578751473401</v>
      </c>
      <c r="L32" s="4">
        <f>'1'!L32</f>
        <v>0.99459326260958603</v>
      </c>
      <c r="M32" s="4">
        <f>'1'!M32</f>
        <v>0.58786741621500904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1.2432415782619826</v>
      </c>
      <c r="S32" s="4">
        <f>'1'!S32</f>
        <v>0.74594494695718949</v>
      </c>
      <c r="T32" s="4">
        <f>'1'!T32</f>
        <v>0.73483427026876136</v>
      </c>
      <c r="U32" s="4">
        <f>'1'!U32</f>
        <v>0.44090056216125678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0.57860253813810203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0.72325317267262756</v>
      </c>
      <c r="I33" s="4">
        <f>'1'!I33</f>
        <v>0.43395190360357649</v>
      </c>
      <c r="J33" s="4">
        <f>'1'!J33</f>
        <v>0.96647506418207096</v>
      </c>
      <c r="K33" s="4">
        <f>'1'!K33</f>
        <v>0.464079774056468</v>
      </c>
      <c r="L33" s="4">
        <f>'1'!L33</f>
        <v>0.97891832458781158</v>
      </c>
      <c r="M33" s="4">
        <f>'1'!M33</f>
        <v>0.57860253813810203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1.2236479057347645</v>
      </c>
      <c r="S33" s="4">
        <f>'1'!S33</f>
        <v>0.73418874344085872</v>
      </c>
      <c r="T33" s="4">
        <f>'1'!T33</f>
        <v>0.72325317267262756</v>
      </c>
      <c r="U33" s="4">
        <f>'1'!U33</f>
        <v>0.43395190360357649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0.55960967874492795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0.69951209843115991</v>
      </c>
      <c r="I34" s="4">
        <f>'1'!I34</f>
        <v>0.41970725905869599</v>
      </c>
      <c r="J34" s="4">
        <f>'1'!J34</f>
        <v>0.95177223032346547</v>
      </c>
      <c r="K34" s="4">
        <f>'1'!K34</f>
        <v>0.45701980110117402</v>
      </c>
      <c r="L34" s="4">
        <f>'1'!L34</f>
        <v>0.94678493962872212</v>
      </c>
      <c r="M34" s="4">
        <f>'1'!M34</f>
        <v>0.55960967874492795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1.1834811745359026</v>
      </c>
      <c r="S34" s="4">
        <f>'1'!S34</f>
        <v>0.71008870472154162</v>
      </c>
      <c r="T34" s="4">
        <f>'1'!T34</f>
        <v>0.69951209843115991</v>
      </c>
      <c r="U34" s="4">
        <f>'1'!U34</f>
        <v>0.41970725905869599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0.54465127621870801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0.68081409527338499</v>
      </c>
      <c r="I35" s="4">
        <f>'1'!I35</f>
        <v>0.40848845716403104</v>
      </c>
      <c r="J35" s="4">
        <f>'1'!J35</f>
        <v>0.9075406331240895</v>
      </c>
      <c r="K35" s="4">
        <f>'1'!K35</f>
        <v>0.43578077446181102</v>
      </c>
      <c r="L35" s="4">
        <f>'1'!L35</f>
        <v>0.92147731760100426</v>
      </c>
      <c r="M35" s="4">
        <f>'1'!M35</f>
        <v>0.54465127621870801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1.1518466470012554</v>
      </c>
      <c r="S35" s="4">
        <f>'1'!S35</f>
        <v>0.69110798820075314</v>
      </c>
      <c r="T35" s="4">
        <f>'1'!T35</f>
        <v>0.68081409527338499</v>
      </c>
      <c r="U35" s="4">
        <f>'1'!U35</f>
        <v>0.40848845716403104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0.51423756027857004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0.64279695034821249</v>
      </c>
      <c r="I36" s="4">
        <f>'1'!I36</f>
        <v>0.38567817020892753</v>
      </c>
      <c r="J36" s="4">
        <f>'1'!J36</f>
        <v>0.86059691712564279</v>
      </c>
      <c r="K36" s="4">
        <f>'1'!K36</f>
        <v>0.41323944885361502</v>
      </c>
      <c r="L36" s="4">
        <f>'1'!L36</f>
        <v>0.87002136659806673</v>
      </c>
      <c r="M36" s="4">
        <f>'1'!M36</f>
        <v>0.51423756027857004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1.0875267082475835</v>
      </c>
      <c r="S36" s="4">
        <f>'1'!S36</f>
        <v>0.65251602494854999</v>
      </c>
      <c r="T36" s="4">
        <f>'1'!T36</f>
        <v>0.64279695034821249</v>
      </c>
      <c r="U36" s="4">
        <f>'1'!U36</f>
        <v>0.38567817020892753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0.47910916701179102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0.59888645876473878</v>
      </c>
      <c r="I37" s="4">
        <f>'1'!I37</f>
        <v>0.35933187525884325</v>
      </c>
      <c r="J37" s="4">
        <f>'1'!J37</f>
        <v>0.80811602764895518</v>
      </c>
      <c r="K37" s="4">
        <f>'1'!K37</f>
        <v>0.38803929601652598</v>
      </c>
      <c r="L37" s="4">
        <f>'1'!L37</f>
        <v>0.81058881036899366</v>
      </c>
      <c r="M37" s="4">
        <f>'1'!M37</f>
        <v>0.47910916701179102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1.0132360129612421</v>
      </c>
      <c r="S37" s="4">
        <f>'1'!S37</f>
        <v>0.60794160777674522</v>
      </c>
      <c r="T37" s="4">
        <f>'1'!T37</f>
        <v>0.59888645876473878</v>
      </c>
      <c r="U37" s="4">
        <f>'1'!U37</f>
        <v>0.35933187525884325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0.45909586224937698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0.57386982781172124</v>
      </c>
      <c r="I38" s="4">
        <f>'1'!I38</f>
        <v>0.34432189668703272</v>
      </c>
      <c r="J38" s="4">
        <f>'1'!J38</f>
        <v>0.75971501815671061</v>
      </c>
      <c r="K38" s="4">
        <f>'1'!K38</f>
        <v>0.36479821056930301</v>
      </c>
      <c r="L38" s="4">
        <f>'1'!L38</f>
        <v>0.77672896794498503</v>
      </c>
      <c r="M38" s="4">
        <f>'1'!M38</f>
        <v>0.45909586224937698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0.97091120993123126</v>
      </c>
      <c r="S38" s="4">
        <f>'1'!S38</f>
        <v>0.5825467259587388</v>
      </c>
      <c r="T38" s="4">
        <f>'1'!T38</f>
        <v>0.57386982781172124</v>
      </c>
      <c r="U38" s="4">
        <f>'1'!U38</f>
        <v>0.34432189668703272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0.43265114193512799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0.54081392741890999</v>
      </c>
      <c r="I39" s="4">
        <f>'1'!I39</f>
        <v>0.32448835645134599</v>
      </c>
      <c r="J39" s="4">
        <f>'1'!J39</f>
        <v>0.71133189842610289</v>
      </c>
      <c r="K39" s="4">
        <f>'1'!K39</f>
        <v>0.34156571538668801</v>
      </c>
      <c r="L39" s="4">
        <f>'1'!L39</f>
        <v>0.7319880281842972</v>
      </c>
      <c r="M39" s="4">
        <f>'1'!M39</f>
        <v>0.43265114193512799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0.91498503523037145</v>
      </c>
      <c r="S39" s="4">
        <f>'1'!S39</f>
        <v>0.54899102113822296</v>
      </c>
      <c r="T39" s="4">
        <f>'1'!T39</f>
        <v>0.54081392741890999</v>
      </c>
      <c r="U39" s="4">
        <f>'1'!U39</f>
        <v>0.32448835645134599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0.40864010035543202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0.51080012544428999</v>
      </c>
      <c r="I40" s="4">
        <f>'1'!I40</f>
        <v>0.306480075266574</v>
      </c>
      <c r="J40" s="4">
        <f>'1'!J40</f>
        <v>0.67845713400885532</v>
      </c>
      <c r="K40" s="4">
        <f>'1'!K40</f>
        <v>0.32577998659933699</v>
      </c>
      <c r="L40" s="4">
        <f>'1'!L40</f>
        <v>0.69136454825550009</v>
      </c>
      <c r="M40" s="4">
        <f>'1'!M40</f>
        <v>0.40864010035543202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0.86420568531937514</v>
      </c>
      <c r="S40" s="4">
        <f>'1'!S40</f>
        <v>0.51852341119162504</v>
      </c>
      <c r="T40" s="4">
        <f>'1'!T40</f>
        <v>0.51080012544428999</v>
      </c>
      <c r="U40" s="4">
        <f>'1'!U40</f>
        <v>0.306480075266574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0.39302274656379399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0.49127843320474252</v>
      </c>
      <c r="I41" s="4">
        <f>'1'!I41</f>
        <v>0.29476705992284546</v>
      </c>
      <c r="J41" s="4">
        <f>'1'!J41</f>
        <v>0.64310664787688487</v>
      </c>
      <c r="K41" s="4">
        <f>'1'!K41</f>
        <v>0.30880547145155601</v>
      </c>
      <c r="L41" s="4">
        <f>'1'!L41</f>
        <v>0.66494206857298543</v>
      </c>
      <c r="M41" s="4">
        <f>'1'!M41</f>
        <v>0.39302274656379399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0.83117758571623179</v>
      </c>
      <c r="S41" s="4">
        <f>'1'!S41</f>
        <v>0.49870655142973908</v>
      </c>
      <c r="T41" s="4">
        <f>'1'!T41</f>
        <v>0.49127843320474252</v>
      </c>
      <c r="U41" s="4">
        <f>'1'!U41</f>
        <v>0.29476705992284546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0.59106313939084898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0.378397711054061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0.47299713881757627</v>
      </c>
      <c r="I42" s="4">
        <f>'1'!I42</f>
        <v>0.28379828329054574</v>
      </c>
      <c r="J42" s="4">
        <f>'1'!J42</f>
        <v>0.61787650628188528</v>
      </c>
      <c r="K42" s="4">
        <f>'1'!K42</f>
        <v>0.29669052007334401</v>
      </c>
      <c r="L42" s="4">
        <f>'1'!L42</f>
        <v>0.64019845907501272</v>
      </c>
      <c r="M42" s="4">
        <f>'1'!M42</f>
        <v>0.378397711054061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0.80024807384376584</v>
      </c>
      <c r="S42" s="4">
        <f>'1'!S42</f>
        <v>0.48014884430625954</v>
      </c>
      <c r="T42" s="4">
        <f>'1'!T42</f>
        <v>0.47299713881757627</v>
      </c>
      <c r="U42" s="4">
        <f>'1'!U42</f>
        <v>0.28379828329054574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0.36950873099169101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0.46188591373961374</v>
      </c>
      <c r="I43" s="4">
        <f>'1'!I43</f>
        <v>0.27713154824376829</v>
      </c>
      <c r="J43" s="4">
        <f>'1'!J43</f>
        <v>0.61635248596466674</v>
      </c>
      <c r="K43" s="4">
        <f>'1'!K43</f>
        <v>0.29595871950167502</v>
      </c>
      <c r="L43" s="4">
        <f>'1'!L43</f>
        <v>0.62515949035919838</v>
      </c>
      <c r="M43" s="4">
        <f>'1'!M43</f>
        <v>0.36950873099169101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0.78144936294899803</v>
      </c>
      <c r="S43" s="4">
        <f>'1'!S43</f>
        <v>0.46886961776939878</v>
      </c>
      <c r="T43" s="4">
        <f>'1'!T43</f>
        <v>0.46188591373961374</v>
      </c>
      <c r="U43" s="4">
        <f>'1'!U43</f>
        <v>0.27713154824376829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0.36783953780865197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0.45979942226081494</v>
      </c>
      <c r="I44" s="4">
        <f>'1'!I44</f>
        <v>0.27587965335648901</v>
      </c>
      <c r="J44" s="4">
        <f>'1'!J44</f>
        <v>0.6136269912801845</v>
      </c>
      <c r="K44" s="4">
        <f>'1'!K44</f>
        <v>0.29464999773094103</v>
      </c>
      <c r="L44" s="4">
        <f>'1'!L44</f>
        <v>0.62233543811875702</v>
      </c>
      <c r="M44" s="4">
        <f>'1'!M44</f>
        <v>0.36783953780865197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0.77791929764844625</v>
      </c>
      <c r="S44" s="4">
        <f>'1'!S44</f>
        <v>0.46675157858906779</v>
      </c>
      <c r="T44" s="4">
        <f>'1'!T44</f>
        <v>0.45979942226081494</v>
      </c>
      <c r="U44" s="4">
        <f>'1'!U44</f>
        <v>0.27587965335648901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0.377121917806923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0.47140239725865374</v>
      </c>
      <c r="I45" s="4">
        <f>'1'!I45</f>
        <v>0.28284143835519227</v>
      </c>
      <c r="J45" s="4">
        <f>'1'!J45</f>
        <v>0.59751736343305606</v>
      </c>
      <c r="K45" s="4">
        <f>'1'!K45</f>
        <v>0.28691451367294701</v>
      </c>
      <c r="L45" s="4">
        <f>'1'!L45</f>
        <v>0.63803998705719611</v>
      </c>
      <c r="M45" s="4">
        <f>'1'!M45</f>
        <v>0.377121917806923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0.79754998382149511</v>
      </c>
      <c r="S45" s="4">
        <f>'1'!S45</f>
        <v>0.47852999029289711</v>
      </c>
      <c r="T45" s="4">
        <f>'1'!T45</f>
        <v>0.47140239725865374</v>
      </c>
      <c r="U45" s="4">
        <f>'1'!U45</f>
        <v>0.28284143835519227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0.39420474249082599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0.49275592811353247</v>
      </c>
      <c r="I46" s="4">
        <f>'1'!I46</f>
        <v>0.2956535568681195</v>
      </c>
      <c r="J46" s="4">
        <f>'1'!J46</f>
        <v>0.58895223465480318</v>
      </c>
      <c r="K46" s="4">
        <f>'1'!K46</f>
        <v>0.28280172983041701</v>
      </c>
      <c r="L46" s="4">
        <f>'1'!L46</f>
        <v>0.66694184803521039</v>
      </c>
      <c r="M46" s="4">
        <f>'1'!M46</f>
        <v>0.39420474249082599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0.83367731004401302</v>
      </c>
      <c r="S46" s="4">
        <f>'1'!S46</f>
        <v>0.50020638602640777</v>
      </c>
      <c r="T46" s="4">
        <f>'1'!T46</f>
        <v>0.49275592811353247</v>
      </c>
      <c r="U46" s="4">
        <f>'1'!U46</f>
        <v>0.2956535568681195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0.39558256215305598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0.49447820269131998</v>
      </c>
      <c r="I47" s="4">
        <f>'1'!I47</f>
        <v>0.29668692161479199</v>
      </c>
      <c r="J47" s="4">
        <f>'1'!J47</f>
        <v>0.60577484821824679</v>
      </c>
      <c r="K47" s="4">
        <f>'1'!K47</f>
        <v>0.29087957373026901</v>
      </c>
      <c r="L47" s="4">
        <f>'1'!L47</f>
        <v>0.66927293513979613</v>
      </c>
      <c r="M47" s="4">
        <f>'1'!M47</f>
        <v>0.39558256215305598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0.83659116892474517</v>
      </c>
      <c r="S47" s="4">
        <f>'1'!S47</f>
        <v>0.5019547013548471</v>
      </c>
      <c r="T47" s="4">
        <f>'1'!T47</f>
        <v>0.49447820269131998</v>
      </c>
      <c r="U47" s="4">
        <f>'1'!U47</f>
        <v>0.29668692161479199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0.40124482315086701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0.50155602893858375</v>
      </c>
      <c r="I48" s="4">
        <f>'1'!I48</f>
        <v>0.30093361736315027</v>
      </c>
      <c r="J48" s="4">
        <f>'1'!J48</f>
        <v>0.6227428442179368</v>
      </c>
      <c r="K48" s="4">
        <f>'1'!K48</f>
        <v>0.29902722703407297</v>
      </c>
      <c r="L48" s="4">
        <f>'1'!L48</f>
        <v>0.67885272555549792</v>
      </c>
      <c r="M48" s="4">
        <f>'1'!M48</f>
        <v>0.40124482315086701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0.84856590694437239</v>
      </c>
      <c r="S48" s="4">
        <f>'1'!S48</f>
        <v>0.50913954416662344</v>
      </c>
      <c r="T48" s="4">
        <f>'1'!T48</f>
        <v>0.50155602893858375</v>
      </c>
      <c r="U48" s="4">
        <f>'1'!U48</f>
        <v>0.30093361736315027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0.41729499073868198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0.52161873842335249</v>
      </c>
      <c r="I49" s="4">
        <f>'1'!I49</f>
        <v>0.31297124305401147</v>
      </c>
      <c r="J49" s="4">
        <f>'1'!J49</f>
        <v>0.64553278114269064</v>
      </c>
      <c r="K49" s="4">
        <f>'1'!K49</f>
        <v>0.30997044654460598</v>
      </c>
      <c r="L49" s="4">
        <f>'1'!L49</f>
        <v>0.70600746845548024</v>
      </c>
      <c r="M49" s="4">
        <f>'1'!M49</f>
        <v>0.41729499073868198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0.8825093355693503</v>
      </c>
      <c r="S49" s="4">
        <f>'1'!S49</f>
        <v>0.52950560134161018</v>
      </c>
      <c r="T49" s="4">
        <f>'1'!T49</f>
        <v>0.52161873842335249</v>
      </c>
      <c r="U49" s="4">
        <f>'1'!U49</f>
        <v>0.31297124305401147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0.429773479918583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0.53721684989822871</v>
      </c>
      <c r="I50" s="4">
        <f>'1'!I50</f>
        <v>0.32233010993893724</v>
      </c>
      <c r="J50" s="4">
        <f>'1'!J50</f>
        <v>0.67427811076671373</v>
      </c>
      <c r="K50" s="4">
        <f>'1'!K50</f>
        <v>0.32377331282795402</v>
      </c>
      <c r="L50" s="4">
        <f>'1'!L50</f>
        <v>0.72711940785464735</v>
      </c>
      <c r="M50" s="4">
        <f>'1'!M50</f>
        <v>0.429773479918583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0.90889925981830921</v>
      </c>
      <c r="S50" s="4">
        <f>'1'!S50</f>
        <v>0.54533955589098548</v>
      </c>
      <c r="T50" s="4">
        <f>'1'!T50</f>
        <v>0.53721684989822871</v>
      </c>
      <c r="U50" s="4">
        <f>'1'!U50</f>
        <v>0.32233010993893724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0.43548819158169799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0.54436023947712253</v>
      </c>
      <c r="I51" s="4">
        <f>'1'!I51</f>
        <v>0.32661614368627351</v>
      </c>
      <c r="J51" s="4">
        <f>'1'!J51</f>
        <v>0.69819729237096151</v>
      </c>
      <c r="K51" s="4">
        <f>'1'!K51</f>
        <v>0.33525877045216002</v>
      </c>
      <c r="L51" s="4">
        <f>'1'!L51</f>
        <v>0.73678793780054208</v>
      </c>
      <c r="M51" s="4">
        <f>'1'!M51</f>
        <v>0.43548819158169799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0.92098492225067763</v>
      </c>
      <c r="S51" s="4">
        <f>'1'!S51</f>
        <v>0.55259095335040653</v>
      </c>
      <c r="T51" s="4">
        <f>'1'!T51</f>
        <v>0.54436023947712253</v>
      </c>
      <c r="U51" s="4">
        <f>'1'!U51</f>
        <v>0.32661614368627351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0.448360788186486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0.56045098523310755</v>
      </c>
      <c r="I52" s="4">
        <f>'1'!I52</f>
        <v>0.33627059113986452</v>
      </c>
      <c r="J52" s="4">
        <f>'1'!J52</f>
        <v>0.73664070593403574</v>
      </c>
      <c r="K52" s="4">
        <f>'1'!K52</f>
        <v>0.35371844038209199</v>
      </c>
      <c r="L52" s="4">
        <f>'1'!L52</f>
        <v>0.75856665439933813</v>
      </c>
      <c r="M52" s="4">
        <f>'1'!M52</f>
        <v>0.448360788186486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0.94820831799917271</v>
      </c>
      <c r="S52" s="4">
        <f>'1'!S52</f>
        <v>0.56892499079950354</v>
      </c>
      <c r="T52" s="4">
        <f>'1'!T52</f>
        <v>0.56045098523310755</v>
      </c>
      <c r="U52" s="4">
        <f>'1'!U52</f>
        <v>0.33627059113986452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0.47459440206167602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0.59324300257709506</v>
      </c>
      <c r="I53" s="4">
        <f>'1'!I53</f>
        <v>0.35594580154625699</v>
      </c>
      <c r="J53" s="4">
        <f>'1'!J53</f>
        <v>0.79215817836811808</v>
      </c>
      <c r="K53" s="4">
        <f>'1'!K53</f>
        <v>0.38037669264150198</v>
      </c>
      <c r="L53" s="4">
        <f>'1'!L53</f>
        <v>0.80295043022103196</v>
      </c>
      <c r="M53" s="4">
        <f>'1'!M53</f>
        <v>0.47459440206167602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1.00368803777629</v>
      </c>
      <c r="S53" s="4">
        <f>'1'!S53</f>
        <v>0.60221282266577392</v>
      </c>
      <c r="T53" s="4">
        <f>'1'!T53</f>
        <v>0.59324300257709506</v>
      </c>
      <c r="U53" s="4">
        <f>'1'!U53</f>
        <v>0.35594580154625699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0.494298422165804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0.61787302770725505</v>
      </c>
      <c r="I54" s="4">
        <f>'1'!I54</f>
        <v>0.370723816624353</v>
      </c>
      <c r="J54" s="4">
        <f>'1'!J54</f>
        <v>0.85757850344207331</v>
      </c>
      <c r="K54" s="4">
        <f>'1'!K54</f>
        <v>0.41179007391142203</v>
      </c>
      <c r="L54" s="4">
        <f>'1'!L54</f>
        <v>0.83628700425343572</v>
      </c>
      <c r="M54" s="4">
        <f>'1'!M54</f>
        <v>0.494298422165804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1.0453587553167947</v>
      </c>
      <c r="S54" s="4">
        <f>'1'!S54</f>
        <v>0.62721525319007676</v>
      </c>
      <c r="T54" s="4">
        <f>'1'!T54</f>
        <v>0.61787302770725505</v>
      </c>
      <c r="U54" s="4">
        <f>'1'!U54</f>
        <v>0.370723816624353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0.54163924850389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0.67704906062986248</v>
      </c>
      <c r="I55" s="4">
        <f>'1'!I55</f>
        <v>0.40622943637791753</v>
      </c>
      <c r="J55" s="4">
        <f>'1'!J55</f>
        <v>0.93313194724129189</v>
      </c>
      <c r="K55" s="4">
        <f>'1'!K55</f>
        <v>0.44806915283127302</v>
      </c>
      <c r="L55" s="4">
        <f>'1'!L55</f>
        <v>0.91638136843062923</v>
      </c>
      <c r="M55" s="4">
        <f>'1'!M55</f>
        <v>0.54163924850389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1.1454767105382866</v>
      </c>
      <c r="S55" s="4">
        <f>'1'!S55</f>
        <v>0.68728602632297187</v>
      </c>
      <c r="T55" s="4">
        <f>'1'!T55</f>
        <v>0.67704906062986248</v>
      </c>
      <c r="U55" s="4">
        <f>'1'!U55</f>
        <v>0.40622943637791753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0.60129216738003399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0.75161520922504255</v>
      </c>
      <c r="I56" s="4">
        <f>'1'!I56</f>
        <v>0.45096912553502549</v>
      </c>
      <c r="J56" s="4">
        <f>'1'!J56</f>
        <v>1.0252288868301862</v>
      </c>
      <c r="K56" s="4">
        <f>'1'!K56</f>
        <v>0.49229204952015698</v>
      </c>
      <c r="L56" s="4">
        <f>'1'!L56</f>
        <v>1.0173061510818067</v>
      </c>
      <c r="M56" s="4">
        <f>'1'!M56</f>
        <v>0.60129216738003399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1.2716326888522582</v>
      </c>
      <c r="S56" s="4">
        <f>'1'!S56</f>
        <v>0.762979613311355</v>
      </c>
      <c r="T56" s="4">
        <f>'1'!T56</f>
        <v>0.75161520922504255</v>
      </c>
      <c r="U56" s="4">
        <f>'1'!U56</f>
        <v>0.45096912553502549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0.63939103161769595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0.79923878952211991</v>
      </c>
      <c r="I57" s="4">
        <f>'1'!I57</f>
        <v>0.47954327371327199</v>
      </c>
      <c r="J57" s="4">
        <f>'1'!J57</f>
        <v>1.1294783422422687</v>
      </c>
      <c r="K57" s="4">
        <f>'1'!K57</f>
        <v>0.54235031331415695</v>
      </c>
      <c r="L57" s="4">
        <f>'1'!L57</f>
        <v>1.081764348013063</v>
      </c>
      <c r="M57" s="4">
        <f>'1'!M57</f>
        <v>0.63939103161769595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1.3522054350163288</v>
      </c>
      <c r="S57" s="4">
        <f>'1'!S57</f>
        <v>0.81132326100979724</v>
      </c>
      <c r="T57" s="4">
        <f>'1'!T57</f>
        <v>0.79923878952211991</v>
      </c>
      <c r="U57" s="4">
        <f>'1'!U57</f>
        <v>0.47954327371327199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0.69541464406033504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0.86926830507541886</v>
      </c>
      <c r="I58" s="4">
        <f>'1'!I58</f>
        <v>0.52156098304525123</v>
      </c>
      <c r="J58" s="4">
        <f>'1'!J58</f>
        <v>1.2368226481328517</v>
      </c>
      <c r="K58" s="4">
        <f>'1'!K58</f>
        <v>0.59389465529478502</v>
      </c>
      <c r="L58" s="4">
        <f>'1'!L58</f>
        <v>1.1765488282301464</v>
      </c>
      <c r="M58" s="4">
        <f>'1'!M58</f>
        <v>0.69541464406033504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1.4706860352876829</v>
      </c>
      <c r="S58" s="4">
        <f>'1'!S58</f>
        <v>0.88241162117260985</v>
      </c>
      <c r="T58" s="4">
        <f>'1'!T58</f>
        <v>0.86926830507541886</v>
      </c>
      <c r="U58" s="4">
        <f>'1'!U58</f>
        <v>0.52156098304525123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0.76842692345968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0.96053365432460003</v>
      </c>
      <c r="I59" s="4">
        <f>'1'!I59</f>
        <v>0.57632019259475997</v>
      </c>
      <c r="J59" s="4">
        <f>'1'!J59</f>
        <v>1.3574383088125963</v>
      </c>
      <c r="K59" s="4">
        <f>'1'!K59</f>
        <v>0.65181160590261</v>
      </c>
      <c r="L59" s="4">
        <f>'1'!L59</f>
        <v>1.3000758671089225</v>
      </c>
      <c r="M59" s="4">
        <f>'1'!M59</f>
        <v>0.76842692345968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1.6250948338861533</v>
      </c>
      <c r="S59" s="4">
        <f>'1'!S59</f>
        <v>0.9750569003316919</v>
      </c>
      <c r="T59" s="4">
        <f>'1'!T59</f>
        <v>0.96053365432460003</v>
      </c>
      <c r="U59" s="4">
        <f>'1'!U59</f>
        <v>0.57632019259475997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0.84338907737066704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1.0542363467133338</v>
      </c>
      <c r="I60" s="4">
        <f>'1'!I60</f>
        <v>0.63254180802800031</v>
      </c>
      <c r="J60" s="4">
        <f>'1'!J60</f>
        <v>1.5172576248882352</v>
      </c>
      <c r="K60" s="4">
        <f>'1'!K60</f>
        <v>0.72855327761558997</v>
      </c>
      <c r="L60" s="4">
        <f>'1'!L60</f>
        <v>1.4269018336008328</v>
      </c>
      <c r="M60" s="4">
        <f>'1'!M60</f>
        <v>0.84338907737066704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1.783627292001041</v>
      </c>
      <c r="S60" s="4">
        <f>'1'!S60</f>
        <v>1.0701763752006246</v>
      </c>
      <c r="T60" s="4">
        <f>'1'!T60</f>
        <v>1.0542363467133338</v>
      </c>
      <c r="U60" s="4">
        <f>'1'!U60</f>
        <v>0.63254180802800031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0.90935173385882395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1.1366896673235298</v>
      </c>
      <c r="I61" s="4">
        <f>'1'!I61</f>
        <v>0.68201380039411796</v>
      </c>
      <c r="J61" s="4">
        <f>'1'!J61</f>
        <v>1.6464165019492998</v>
      </c>
      <c r="K61" s="4">
        <f>'1'!K61</f>
        <v>0.79057249022156995</v>
      </c>
      <c r="L61" s="4">
        <f>'1'!L61</f>
        <v>1.5385018507430592</v>
      </c>
      <c r="M61" s="4">
        <f>'1'!M61</f>
        <v>0.90935173385882395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1.923127313428824</v>
      </c>
      <c r="S61" s="4">
        <f>'1'!S61</f>
        <v>1.1538763880572944</v>
      </c>
      <c r="T61" s="4">
        <f>'1'!T61</f>
        <v>1.1366896673235298</v>
      </c>
      <c r="U61" s="4">
        <f>'1'!U61</f>
        <v>0.68201380039411796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0.95089990024044202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1.1886248753005526</v>
      </c>
      <c r="I62" s="4">
        <f>'1'!I62</f>
        <v>0.71317492518033154</v>
      </c>
      <c r="J62" s="4">
        <f>'1'!J62</f>
        <v>1.7691392355820161</v>
      </c>
      <c r="K62" s="4">
        <f>'1'!K62</f>
        <v>0.84950121027505898</v>
      </c>
      <c r="L62" s="4">
        <f>'1'!L62</f>
        <v>1.6087958068582007</v>
      </c>
      <c r="M62" s="4">
        <f>'1'!M62</f>
        <v>0.95089990024044202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2.010994758572751</v>
      </c>
      <c r="S62" s="4">
        <f>'1'!S62</f>
        <v>1.2065968551436506</v>
      </c>
      <c r="T62" s="4">
        <f>'1'!T62</f>
        <v>1.1886248753005526</v>
      </c>
      <c r="U62" s="4">
        <f>'1'!U62</f>
        <v>0.71317492518033154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0.97979290700208899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1.2247411337526113</v>
      </c>
      <c r="I63" s="4">
        <f>'1'!I63</f>
        <v>0.73484468025156668</v>
      </c>
      <c r="J63" s="4">
        <f>'1'!J63</f>
        <v>1.8725747254476373</v>
      </c>
      <c r="K63" s="4">
        <f>'1'!K63</f>
        <v>0.89916862596454905</v>
      </c>
      <c r="L63" s="4">
        <f>'1'!L63</f>
        <v>1.6576789207526386</v>
      </c>
      <c r="M63" s="4">
        <f>'1'!M63</f>
        <v>0.97979290700208899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2.0720986509407981</v>
      </c>
      <c r="S63" s="4">
        <f>'1'!S63</f>
        <v>1.243259190564479</v>
      </c>
      <c r="T63" s="4">
        <f>'1'!T63</f>
        <v>1.2247411337526113</v>
      </c>
      <c r="U63" s="4">
        <f>'1'!U63</f>
        <v>0.73484468025156668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0.99650312474323999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1.24562890592905</v>
      </c>
      <c r="I64" s="4">
        <f>'1'!I64</f>
        <v>0.74737734355743002</v>
      </c>
      <c r="J64" s="4">
        <f>'1'!J64</f>
        <v>1.9465145419944159</v>
      </c>
      <c r="K64" s="4">
        <f>'1'!K64</f>
        <v>0.93467287706061397</v>
      </c>
      <c r="L64" s="4">
        <f>'1'!L64</f>
        <v>1.6859503804792129</v>
      </c>
      <c r="M64" s="4">
        <f>'1'!M64</f>
        <v>0.99650312474323999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2.1074379755990162</v>
      </c>
      <c r="S64" s="4">
        <f>'1'!S64</f>
        <v>1.2644627853594097</v>
      </c>
      <c r="T64" s="4">
        <f>'1'!T64</f>
        <v>1.24562890592905</v>
      </c>
      <c r="U64" s="4">
        <f>'1'!U64</f>
        <v>0.74737734355743002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1.6918666270249947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2.1148332837812434</v>
      </c>
      <c r="S65" s="4">
        <f>'1'!S65</f>
        <v>1.268899970268746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0.97207298107270501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1.2150912263408813</v>
      </c>
      <c r="I66" s="4">
        <f>'1'!I66</f>
        <v>0.72905473580452873</v>
      </c>
      <c r="J66" s="4">
        <f>'1'!J66</f>
        <v>2.0747729841749165</v>
      </c>
      <c r="K66" s="4">
        <f>'1'!K66</f>
        <v>0.99625972091605797</v>
      </c>
      <c r="L66" s="4">
        <f>'1'!L66</f>
        <v>1.6446178357096088</v>
      </c>
      <c r="M66" s="4">
        <f>'1'!M66</f>
        <v>0.97207298107270501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2.0557722946370109</v>
      </c>
      <c r="S66" s="4">
        <f>'1'!S66</f>
        <v>1.2334633767822067</v>
      </c>
      <c r="T66" s="4">
        <f>'1'!T66</f>
        <v>1.2150912263408813</v>
      </c>
      <c r="U66" s="4">
        <f>'1'!U66</f>
        <v>0.72905473580452873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0.94696814321256195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1.1837101790157025</v>
      </c>
      <c r="I67" s="4">
        <f>'1'!I67</f>
        <v>0.71022610740942149</v>
      </c>
      <c r="J67" s="4">
        <f>'1'!J67</f>
        <v>2.0825623485682718</v>
      </c>
      <c r="K67" s="4">
        <f>'1'!K67</f>
        <v>1</v>
      </c>
      <c r="L67" s="4">
        <f>'1'!L67</f>
        <v>1.6021437983571594</v>
      </c>
      <c r="M67" s="4">
        <f>'1'!M67</f>
        <v>0.94696814321256195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2.0026797479464493</v>
      </c>
      <c r="S67" s="4">
        <f>'1'!S67</f>
        <v>1.2016078487678694</v>
      </c>
      <c r="T67" s="4">
        <f>'1'!T67</f>
        <v>1.1837101790157025</v>
      </c>
      <c r="U67" s="4">
        <f>'1'!U67</f>
        <v>0.71022610740942149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0.90355237606906702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1.1294404700863339</v>
      </c>
      <c r="I68" s="4">
        <f>'1'!I68</f>
        <v>0.67766428205180029</v>
      </c>
      <c r="J68" s="4">
        <f>'1'!J68</f>
        <v>2.0437458220152989</v>
      </c>
      <c r="K68" s="4">
        <f>'1'!K68</f>
        <v>0.98136116953249497</v>
      </c>
      <c r="L68" s="4">
        <f>'1'!L68</f>
        <v>1.5286901108403919</v>
      </c>
      <c r="M68" s="4">
        <f>'1'!M68</f>
        <v>0.90355237606906702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1.9108626385504899</v>
      </c>
      <c r="S68" s="4">
        <f>'1'!S68</f>
        <v>1.1465175831302938</v>
      </c>
      <c r="T68" s="4">
        <f>'1'!T68</f>
        <v>1.1294404700863339</v>
      </c>
      <c r="U68" s="4">
        <f>'1'!U68</f>
        <v>0.67766428205180029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0.88542367556267099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1.1067795944533387</v>
      </c>
      <c r="I69" s="4">
        <f>'1'!I69</f>
        <v>0.66406775667200324</v>
      </c>
      <c r="J69" s="4">
        <f>'1'!J69</f>
        <v>1.9673560868491453</v>
      </c>
      <c r="K69" s="4">
        <f>'1'!K69</f>
        <v>0.94468052214699405</v>
      </c>
      <c r="L69" s="4">
        <f>'1'!L69</f>
        <v>1.4980187674622893</v>
      </c>
      <c r="M69" s="4">
        <f>'1'!M69</f>
        <v>0.88542367556267099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1.8725234593278617</v>
      </c>
      <c r="S69" s="4">
        <f>'1'!S69</f>
        <v>1.123514075596717</v>
      </c>
      <c r="T69" s="4">
        <f>'1'!T69</f>
        <v>1.1067795944533387</v>
      </c>
      <c r="U69" s="4">
        <f>'1'!U69</f>
        <v>0.66406775667200324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0.82873445838132997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1.0359180729766624</v>
      </c>
      <c r="I70" s="4">
        <f>'1'!I70</f>
        <v>0.62155084378599745</v>
      </c>
      <c r="J70" s="4">
        <f>'1'!J70</f>
        <v>1.8570882588949809</v>
      </c>
      <c r="K70" s="4">
        <f>'1'!K70</f>
        <v>0.89173237006407002</v>
      </c>
      <c r="L70" s="4">
        <f>'1'!L70</f>
        <v>1.4021081728010065</v>
      </c>
      <c r="M70" s="4">
        <f>'1'!M70</f>
        <v>0.82873445838132997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1.7526352160012582</v>
      </c>
      <c r="S70" s="4">
        <f>'1'!S70</f>
        <v>1.0515811296007549</v>
      </c>
      <c r="T70" s="4">
        <f>'1'!T70</f>
        <v>1.0359180729766624</v>
      </c>
      <c r="U70" s="4">
        <f>'1'!U70</f>
        <v>0.62155084378599745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0.76580850792389499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0.95726063490486868</v>
      </c>
      <c r="I71" s="4">
        <f>'1'!I71</f>
        <v>0.5743563809429213</v>
      </c>
      <c r="J71" s="4">
        <f>'1'!J71</f>
        <v>1.7413193340987556</v>
      </c>
      <c r="K71" s="4">
        <f>'1'!K71</f>
        <v>0.83614271394846096</v>
      </c>
      <c r="L71" s="4">
        <f>'1'!L71</f>
        <v>1.2956458572482441</v>
      </c>
      <c r="M71" s="4">
        <f>'1'!M71</f>
        <v>0.76580850792389499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1.6195573215603052</v>
      </c>
      <c r="S71" s="4">
        <f>'1'!S71</f>
        <v>0.97173439293618302</v>
      </c>
      <c r="T71" s="4">
        <f>'1'!T71</f>
        <v>0.95726063490486868</v>
      </c>
      <c r="U71" s="4">
        <f>'1'!U71</f>
        <v>0.5743563809429213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0.68651860201444304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0.85814825251805382</v>
      </c>
      <c r="I72" s="4">
        <f>'1'!I72</f>
        <v>0.51488895151083225</v>
      </c>
      <c r="J72" s="4">
        <f>'1'!J72</f>
        <v>1.6304712241123693</v>
      </c>
      <c r="K72" s="4">
        <f>'1'!K72</f>
        <v>0.78291592337357496</v>
      </c>
      <c r="L72" s="4">
        <f>'1'!L72</f>
        <v>1.1614979115800905</v>
      </c>
      <c r="M72" s="4">
        <f>'1'!M72</f>
        <v>0.68651860201444304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1.4518723894751131</v>
      </c>
      <c r="S72" s="4">
        <f>'1'!S72</f>
        <v>0.87112343368506795</v>
      </c>
      <c r="T72" s="4">
        <f>'1'!T72</f>
        <v>0.85814825251805382</v>
      </c>
      <c r="U72" s="4">
        <f>'1'!U72</f>
        <v>0.51488895151083225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0.64993440076581699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0.81241800095727124</v>
      </c>
      <c r="I73" s="4">
        <f>'1'!I73</f>
        <v>0.48745080057436274</v>
      </c>
      <c r="J73" s="4">
        <f>'1'!J73</f>
        <v>1.4915471977637267</v>
      </c>
      <c r="K73" s="4">
        <f>'1'!K73</f>
        <v>0.71620770383616195</v>
      </c>
      <c r="L73" s="4">
        <f>'1'!L73</f>
        <v>1.0996023224111739</v>
      </c>
      <c r="M73" s="4">
        <f>'1'!M73</f>
        <v>0.64993440076581699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1.3745029030139675</v>
      </c>
      <c r="S73" s="4">
        <f>'1'!S73</f>
        <v>0.82470174180838041</v>
      </c>
      <c r="T73" s="4">
        <f>'1'!T73</f>
        <v>0.81241800095727124</v>
      </c>
      <c r="U73" s="4">
        <f>'1'!U73</f>
        <v>0.48745080057436274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0.61862373470282805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0.77327966837853501</v>
      </c>
      <c r="I74" s="4">
        <f>'1'!I74</f>
        <v>0.46396780102712104</v>
      </c>
      <c r="J74" s="4">
        <f>'1'!J74</f>
        <v>1.3492532769519328</v>
      </c>
      <c r="K74" s="4">
        <f>'1'!K74</f>
        <v>0.64788133612399301</v>
      </c>
      <c r="L74" s="4">
        <f>'1'!L74</f>
        <v>1.0466288514292788</v>
      </c>
      <c r="M74" s="4">
        <f>'1'!M74</f>
        <v>0.61862373470282805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1.3082860642865985</v>
      </c>
      <c r="S74" s="4">
        <f>'1'!S74</f>
        <v>0.78497163857195906</v>
      </c>
      <c r="T74" s="4">
        <f>'1'!T74</f>
        <v>0.77327966837853501</v>
      </c>
      <c r="U74" s="4">
        <f>'1'!U74</f>
        <v>0.46396780102712104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0.58803585815503601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0.73504482269379501</v>
      </c>
      <c r="I75" s="4">
        <f>'1'!I75</f>
        <v>0.441026893616277</v>
      </c>
      <c r="J75" s="4">
        <f>'1'!J75</f>
        <v>1.2248160778430643</v>
      </c>
      <c r="K75" s="4">
        <f>'1'!K75</f>
        <v>0.58812936798031801</v>
      </c>
      <c r="L75" s="4">
        <f>'1'!L75</f>
        <v>0.99487824390650903</v>
      </c>
      <c r="M75" s="4">
        <f>'1'!M75</f>
        <v>0.58803585815503601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1.2435978048831362</v>
      </c>
      <c r="S75" s="4">
        <f>'1'!S75</f>
        <v>0.74615868292988174</v>
      </c>
      <c r="T75" s="4">
        <f>'1'!T75</f>
        <v>0.73504482269379501</v>
      </c>
      <c r="U75" s="4">
        <f>'1'!U75</f>
        <v>0.441026893616277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0.52882744124455805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0.66103430155569753</v>
      </c>
      <c r="I76" s="4">
        <f>'1'!I76</f>
        <v>0.39662058093341857</v>
      </c>
      <c r="J76" s="4">
        <f>'1'!J76</f>
        <v>1.1103072325139289</v>
      </c>
      <c r="K76" s="4">
        <f>'1'!K76</f>
        <v>0.53314477392585502</v>
      </c>
      <c r="L76" s="4">
        <f>'1'!L76</f>
        <v>0.89470549929668897</v>
      </c>
      <c r="M76" s="4">
        <f>'1'!M76</f>
        <v>0.52882744124455805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1.1183818741208613</v>
      </c>
      <c r="S76" s="4">
        <f>'1'!S76</f>
        <v>0.67102912447251672</v>
      </c>
      <c r="T76" s="4">
        <f>'1'!T76</f>
        <v>0.66103430155569753</v>
      </c>
      <c r="U76" s="4">
        <f>'1'!U76</f>
        <v>0.39662058093341857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0.49479615022350998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0.6184951877793875</v>
      </c>
      <c r="I77" s="4">
        <f>'1'!I77</f>
        <v>0.37109711266763246</v>
      </c>
      <c r="J77" s="4">
        <f>'1'!J77</f>
        <v>0.98884579568631126</v>
      </c>
      <c r="K77" s="4">
        <f>'1'!K77</f>
        <v>0.474821700472078</v>
      </c>
      <c r="L77" s="4">
        <f>'1'!L77</f>
        <v>0.83712909374360245</v>
      </c>
      <c r="M77" s="4">
        <f>'1'!M77</f>
        <v>0.49479615022350998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1.046411367179503</v>
      </c>
      <c r="S77" s="4">
        <f>'1'!S77</f>
        <v>0.62784682030770189</v>
      </c>
      <c r="T77" s="4">
        <f>'1'!T77</f>
        <v>0.6184951877793875</v>
      </c>
      <c r="U77" s="4">
        <f>'1'!U77</f>
        <v>0.37109711266763246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0.466548631290923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0.58318578911365371</v>
      </c>
      <c r="I78" s="4">
        <f>'1'!I78</f>
        <v>0.34991147346819224</v>
      </c>
      <c r="J78" s="4">
        <f>'1'!J78</f>
        <v>0.89684304847232232</v>
      </c>
      <c r="K78" s="4">
        <f>'1'!K78</f>
        <v>0.43064403286119501</v>
      </c>
      <c r="L78" s="4">
        <f>'1'!L78</f>
        <v>0.78933805916530175</v>
      </c>
      <c r="M78" s="4">
        <f>'1'!M78</f>
        <v>0.466548631290923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0.98667257395662722</v>
      </c>
      <c r="S78" s="4">
        <f>'1'!S78</f>
        <v>0.59200354437397629</v>
      </c>
      <c r="T78" s="4">
        <f>'1'!T78</f>
        <v>0.58318578911365371</v>
      </c>
      <c r="U78" s="4">
        <f>'1'!U78</f>
        <v>0.34991147346819224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0.43885366395863301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0.54856707994829124</v>
      </c>
      <c r="I79" s="4">
        <f>'1'!I79</f>
        <v>0.32914024796897479</v>
      </c>
      <c r="J79" s="4">
        <f>'1'!J79</f>
        <v>0.81494651392585926</v>
      </c>
      <c r="K79" s="4">
        <f>'1'!K79</f>
        <v>0.39131914321130501</v>
      </c>
      <c r="L79" s="4">
        <f>'1'!L79</f>
        <v>0.74248186819925288</v>
      </c>
      <c r="M79" s="4">
        <f>'1'!M79</f>
        <v>0.43885366395863301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0.92810233524906605</v>
      </c>
      <c r="S79" s="4">
        <f>'1'!S79</f>
        <v>0.55686140114943972</v>
      </c>
      <c r="T79" s="4">
        <f>'1'!T79</f>
        <v>0.54856707994829124</v>
      </c>
      <c r="U79" s="4">
        <f>'1'!U79</f>
        <v>0.32914024796897479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0.404234788049184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0.50529348506147997</v>
      </c>
      <c r="I80" s="4">
        <f>'1'!I80</f>
        <v>0.30317609103688803</v>
      </c>
      <c r="J80" s="4">
        <f>'1'!J80</f>
        <v>0.72740863327662708</v>
      </c>
      <c r="K80" s="4">
        <f>'1'!K80</f>
        <v>0.34928540496120503</v>
      </c>
      <c r="L80" s="4">
        <f>'1'!L80</f>
        <v>0.68391134738293657</v>
      </c>
      <c r="M80" s="4">
        <f>'1'!M80</f>
        <v>0.404234788049184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0.85488918422867077</v>
      </c>
      <c r="S80" s="4">
        <f>'1'!S80</f>
        <v>0.51293351053720238</v>
      </c>
      <c r="T80" s="4">
        <f>'1'!T80</f>
        <v>0.50529348506147997</v>
      </c>
      <c r="U80" s="4">
        <f>'1'!U80</f>
        <v>0.30317609103688803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0.38332784385830998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0.47915980482288745</v>
      </c>
      <c r="I81" s="4">
        <f>'1'!I81</f>
        <v>0.28749588289373251</v>
      </c>
      <c r="J81" s="4">
        <f>'1'!J81</f>
        <v>0.65929612210900568</v>
      </c>
      <c r="K81" s="4">
        <f>'1'!K81</f>
        <v>0.31657929596310103</v>
      </c>
      <c r="L81" s="4">
        <f>'1'!L81</f>
        <v>0.64853958623332275</v>
      </c>
      <c r="M81" s="4">
        <f>'1'!M81</f>
        <v>0.38332784385830998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0.81067448279165344</v>
      </c>
      <c r="S81" s="4">
        <f>'1'!S81</f>
        <v>0.48640468967499206</v>
      </c>
      <c r="T81" s="4">
        <f>'1'!T81</f>
        <v>0.47915980482288745</v>
      </c>
      <c r="U81" s="4">
        <f>'1'!U81</f>
        <v>0.28749588289373251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0.34653461090633503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0.43316826363291877</v>
      </c>
      <c r="I82" s="4">
        <f>'1'!I82</f>
        <v>0.25990095817975128</v>
      </c>
      <c r="J82" s="4">
        <f>'1'!J82</f>
        <v>0.57796469474283763</v>
      </c>
      <c r="K82" s="4">
        <f>'1'!K82</f>
        <v>0.27752575817966701</v>
      </c>
      <c r="L82" s="4">
        <f>'1'!L82</f>
        <v>0.58629034330151997</v>
      </c>
      <c r="M82" s="4">
        <f>'1'!M82</f>
        <v>0.34653461090633503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0.73286292912689999</v>
      </c>
      <c r="S82" s="4">
        <f>'1'!S82</f>
        <v>0.43971775747613995</v>
      </c>
      <c r="T82" s="4">
        <f>'1'!T82</f>
        <v>0.43316826363291877</v>
      </c>
      <c r="U82" s="4">
        <f>'1'!U82</f>
        <v>0.25990095817975128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0.32070220524305298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0.40087775655381624</v>
      </c>
      <c r="I83" s="4">
        <f>'1'!I83</f>
        <v>0.24052665393228972</v>
      </c>
      <c r="J83" s="4">
        <f>'1'!J83</f>
        <v>0.51800240070410164</v>
      </c>
      <c r="K83" s="4">
        <f>'1'!K83</f>
        <v>0.24873320170232599</v>
      </c>
      <c r="L83" s="4">
        <f>'1'!L83</f>
        <v>0.54258535826404164</v>
      </c>
      <c r="M83" s="4">
        <f>'1'!M83</f>
        <v>0.32070220524305298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0.67823169783005199</v>
      </c>
      <c r="S83" s="4">
        <f>'1'!S83</f>
        <v>0.40693901869803123</v>
      </c>
      <c r="T83" s="4">
        <f>'1'!T83</f>
        <v>0.40087775655381624</v>
      </c>
      <c r="U83" s="4">
        <f>'1'!U83</f>
        <v>0.24052665393228972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0.30888375529632001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0.38610469412039999</v>
      </c>
      <c r="I84" s="4">
        <f>'1'!I84</f>
        <v>0.23166281647224002</v>
      </c>
      <c r="J84" s="4">
        <f>'1'!J84</f>
        <v>0.48344290186088129</v>
      </c>
      <c r="K84" s="4">
        <f>'1'!K84</f>
        <v>0.23213850101210201</v>
      </c>
      <c r="L84" s="4">
        <f>'1'!L84</f>
        <v>0.5225901172159988</v>
      </c>
      <c r="M84" s="4">
        <f>'1'!M84</f>
        <v>0.30888375529632001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0.65323764651999849</v>
      </c>
      <c r="S84" s="4">
        <f>'1'!S84</f>
        <v>0.3919425879119991</v>
      </c>
      <c r="T84" s="4">
        <f>'1'!T84</f>
        <v>0.38610469412039999</v>
      </c>
      <c r="U84" s="4">
        <f>'1'!U84</f>
        <v>0.23166281647224002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0.30129201590591198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0.37661501988238999</v>
      </c>
      <c r="I85" s="4">
        <f>'1'!I85</f>
        <v>0.22596901192943397</v>
      </c>
      <c r="J85" s="4">
        <f>'1'!J85</f>
        <v>0.42515278760817188</v>
      </c>
      <c r="K85" s="4">
        <f>'1'!K85</f>
        <v>0.20414888797949199</v>
      </c>
      <c r="L85" s="4">
        <f>'1'!L85</f>
        <v>0.5097459067002964</v>
      </c>
      <c r="M85" s="4">
        <f>'1'!M85</f>
        <v>0.30129201590591198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0.63718238337537048</v>
      </c>
      <c r="S85" s="4">
        <f>'1'!S85</f>
        <v>0.38230943002522233</v>
      </c>
      <c r="T85" s="4">
        <f>'1'!T85</f>
        <v>0.37661501988238999</v>
      </c>
      <c r="U85" s="4">
        <f>'1'!U85</f>
        <v>0.22596901192943397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0.29939408105831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0.3742426013228875</v>
      </c>
      <c r="I86" s="4">
        <f>'1'!I86</f>
        <v>0.2245455607937325</v>
      </c>
      <c r="J86" s="4">
        <f>'1'!J86</f>
        <v>0.37528056474768523</v>
      </c>
      <c r="K86" s="4">
        <f>'1'!K86</f>
        <v>0.180201358679938</v>
      </c>
      <c r="L86" s="4">
        <f>'1'!L86</f>
        <v>0.50653485407137078</v>
      </c>
      <c r="M86" s="4">
        <f>'1'!M86</f>
        <v>0.29939408105831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0.63316856758921347</v>
      </c>
      <c r="S86" s="4">
        <f>'1'!S86</f>
        <v>0.37990114055352808</v>
      </c>
      <c r="T86" s="4">
        <f>'1'!T86</f>
        <v>0.3742426013228875</v>
      </c>
      <c r="U86" s="4">
        <f>'1'!U86</f>
        <v>0.2245455607937325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0.29326145167489198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0.36657681459361496</v>
      </c>
      <c r="I87" s="4">
        <f>'1'!I87</f>
        <v>0.219946088756169</v>
      </c>
      <c r="J87" s="4">
        <f>'1'!J87</f>
        <v>0.33915963406420252</v>
      </c>
      <c r="K87" s="4">
        <f>'1'!K87</f>
        <v>0.16285689323893199</v>
      </c>
      <c r="L87" s="4">
        <f>'1'!L87</f>
        <v>0.49615926308165298</v>
      </c>
      <c r="M87" s="4">
        <f>'1'!M87</f>
        <v>0.29326145167489198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0.62019907885206627</v>
      </c>
      <c r="S87" s="4">
        <f>'1'!S87</f>
        <v>0.37211944731123975</v>
      </c>
      <c r="T87" s="4">
        <f>'1'!T87</f>
        <v>0.36657681459361496</v>
      </c>
      <c r="U87" s="4">
        <f>'1'!U87</f>
        <v>0.219946088756169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0.27066978224331401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0.33833722780414249</v>
      </c>
      <c r="I88" s="4">
        <f>'1'!I88</f>
        <v>0.20300233668248552</v>
      </c>
      <c r="J88" s="4">
        <f>'1'!J88</f>
        <v>0.30275181310061322</v>
      </c>
      <c r="K88" s="4">
        <f>'1'!K88</f>
        <v>0.14537466948288499</v>
      </c>
      <c r="L88" s="4">
        <f>'1'!L88</f>
        <v>0.45793717152158547</v>
      </c>
      <c r="M88" s="4">
        <f>'1'!M88</f>
        <v>0.27066978224331401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0.57242146440198183</v>
      </c>
      <c r="S88" s="4">
        <f>'1'!S88</f>
        <v>0.34345287864118912</v>
      </c>
      <c r="T88" s="4">
        <f>'1'!T88</f>
        <v>0.33833722780414249</v>
      </c>
      <c r="U88" s="4">
        <f>'1'!U88</f>
        <v>0.20300233668248552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0.27676358071503498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0.34595447589379374</v>
      </c>
      <c r="I89" s="4">
        <f>'1'!I89</f>
        <v>0.20757268553627622</v>
      </c>
      <c r="J89" s="4">
        <f>'1'!J89</f>
        <v>0.2666125987032345</v>
      </c>
      <c r="K89" s="4">
        <f>'1'!K89</f>
        <v>0.12802142461018101</v>
      </c>
      <c r="L89" s="4">
        <f>'1'!L89</f>
        <v>0.46824706578770608</v>
      </c>
      <c r="M89" s="4">
        <f>'1'!M89</f>
        <v>0.27676358071503498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0.58530883223463259</v>
      </c>
      <c r="S89" s="4">
        <f>'1'!S89</f>
        <v>0.35118529934077958</v>
      </c>
      <c r="T89" s="4">
        <f>'1'!T89</f>
        <v>0.34595447589379374</v>
      </c>
      <c r="U89" s="4">
        <f>'1'!U89</f>
        <v>0.20757268553627622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0.26182310270230802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0.32727887837788505</v>
      </c>
      <c r="I90" s="4">
        <f>'1'!I90</f>
        <v>0.19636732702673101</v>
      </c>
      <c r="J90" s="4">
        <f>'1'!J90</f>
        <v>0.25147077782588612</v>
      </c>
      <c r="K90" s="4">
        <f>'1'!K90</f>
        <v>0.12075065987761099</v>
      </c>
      <c r="L90" s="4">
        <f>'1'!L90</f>
        <v>0.44296976964617263</v>
      </c>
      <c r="M90" s="4">
        <f>'1'!M90</f>
        <v>0.26182310270230802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0.55371221205771581</v>
      </c>
      <c r="S90" s="4">
        <f>'1'!S90</f>
        <v>0.33222732723462944</v>
      </c>
      <c r="T90" s="4">
        <f>'1'!T90</f>
        <v>0.32727887837788505</v>
      </c>
      <c r="U90" s="4">
        <f>'1'!U90</f>
        <v>0.19636732702673101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0.26344833173003801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0.32931041466254751</v>
      </c>
      <c r="I91" s="4">
        <f>'1'!I91</f>
        <v>0.19758624879752851</v>
      </c>
      <c r="J91" s="4">
        <f>'1'!J91</f>
        <v>0.23694604764089741</v>
      </c>
      <c r="K91" s="4">
        <f>'1'!K91</f>
        <v>0.113776208334792</v>
      </c>
      <c r="L91" s="4">
        <f>'1'!L91</f>
        <v>0.44571944039946126</v>
      </c>
      <c r="M91" s="4">
        <f>'1'!M91</f>
        <v>0.26344833173003801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0.55714930049932654</v>
      </c>
      <c r="S91" s="4">
        <f>'1'!S91</f>
        <v>0.33428958029959593</v>
      </c>
      <c r="T91" s="4">
        <f>'1'!T91</f>
        <v>0.32931041466254751</v>
      </c>
      <c r="U91" s="4">
        <f>'1'!U91</f>
        <v>0.19758624879752851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0.25083664969761399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0.31354581212201749</v>
      </c>
      <c r="I92" s="4">
        <f>'1'!I92</f>
        <v>0.18812748727321049</v>
      </c>
      <c r="J92" s="4">
        <f>'1'!J92</f>
        <v>0.20465158895393296</v>
      </c>
      <c r="K92" s="4">
        <f>'1'!K92</f>
        <v>9.8269129418683501E-2</v>
      </c>
      <c r="L92" s="4">
        <f>'1'!L92</f>
        <v>0.42438215645815236</v>
      </c>
      <c r="M92" s="4">
        <f>'1'!M92</f>
        <v>0.25083664969761399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0.53047769557269042</v>
      </c>
      <c r="S92" s="4">
        <f>'1'!S92</f>
        <v>0.3182866173436143</v>
      </c>
      <c r="T92" s="4">
        <f>'1'!T92</f>
        <v>0.31354581212201749</v>
      </c>
      <c r="U92" s="4">
        <f>'1'!U92</f>
        <v>0.18812748727321049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0.23534641907868001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0.29418302384834999</v>
      </c>
      <c r="I93" s="4">
        <f>'1'!I93</f>
        <v>0.17650981430901</v>
      </c>
      <c r="J93" s="4">
        <f>'1'!J93</f>
        <v>0.18625465714971676</v>
      </c>
      <c r="K93" s="4">
        <f>'1'!K93</f>
        <v>8.94353330058828E-2</v>
      </c>
      <c r="L93" s="4">
        <f>'1'!L93</f>
        <v>0.39817475222905718</v>
      </c>
      <c r="M93" s="4">
        <f>'1'!M93</f>
        <v>0.23534641907868001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0.49771844028632151</v>
      </c>
      <c r="S93" s="4">
        <f>'1'!S93</f>
        <v>0.29863106417179286</v>
      </c>
      <c r="T93" s="4">
        <f>'1'!T93</f>
        <v>0.29418302384834999</v>
      </c>
      <c r="U93" s="4">
        <f>'1'!U93</f>
        <v>0.17650981430901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0.24304540745893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0.30380675932366252</v>
      </c>
      <c r="I94" s="4">
        <f>'1'!I94</f>
        <v>0.1822840555941975</v>
      </c>
      <c r="J94" s="4">
        <f>'1'!J94</f>
        <v>0.17102959227842282</v>
      </c>
      <c r="K94" s="4">
        <f>'1'!K94</f>
        <v>8.2124596363706906E-2</v>
      </c>
      <c r="L94" s="4">
        <f>'1'!L94</f>
        <v>0.41120041373145538</v>
      </c>
      <c r="M94" s="4">
        <f>'1'!M94</f>
        <v>0.24304540745893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0.51400051716431927</v>
      </c>
      <c r="S94" s="4">
        <f>'1'!S94</f>
        <v>0.30840031029859155</v>
      </c>
      <c r="T94" s="4">
        <f>'1'!T94</f>
        <v>0.30380675932366252</v>
      </c>
      <c r="U94" s="4">
        <f>'1'!U94</f>
        <v>0.1822840555941975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0.25241508306914801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0.31551885383643502</v>
      </c>
      <c r="I95" s="4">
        <f>'1'!I95</f>
        <v>0.18931131230186099</v>
      </c>
      <c r="J95" s="4">
        <f>'1'!J95</f>
        <v>0.15648405109494781</v>
      </c>
      <c r="K95" s="4">
        <f>'1'!K95</f>
        <v>7.5140151843486505E-2</v>
      </c>
      <c r="L95" s="4">
        <f>'1'!L95</f>
        <v>0.4270526552024333</v>
      </c>
      <c r="M95" s="4">
        <f>'1'!M95</f>
        <v>0.25241508306914801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0.53381581900304165</v>
      </c>
      <c r="S95" s="4">
        <f>'1'!S95</f>
        <v>0.32028949140182494</v>
      </c>
      <c r="T95" s="4">
        <f>'1'!T95</f>
        <v>0.31551885383643502</v>
      </c>
      <c r="U95" s="4">
        <f>'1'!U95</f>
        <v>0.18931131230186099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0.23297576825879199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0.29121971032348998</v>
      </c>
      <c r="I96" s="4">
        <f>'1'!I96</f>
        <v>0.174731826194094</v>
      </c>
      <c r="J96" s="4">
        <f>'1'!J96</f>
        <v>0.14532261045342879</v>
      </c>
      <c r="K96" s="4">
        <f>'1'!K96</f>
        <v>6.97806769402778E-2</v>
      </c>
      <c r="L96" s="4">
        <f>'1'!L96</f>
        <v>0.39416392722255922</v>
      </c>
      <c r="M96" s="4">
        <f>'1'!M96</f>
        <v>0.23297576825879199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0.49270490902819902</v>
      </c>
      <c r="S96" s="4">
        <f>'1'!S96</f>
        <v>0.29562294541691941</v>
      </c>
      <c r="T96" s="4">
        <f>'1'!T96</f>
        <v>0.29121971032348998</v>
      </c>
      <c r="U96" s="4">
        <f>'1'!U96</f>
        <v>0.174731826194094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0.20769556420034899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0.25961945525043623</v>
      </c>
      <c r="I97" s="4">
        <f>'1'!I97</f>
        <v>0.15577167315026175</v>
      </c>
      <c r="J97" s="4">
        <f>'1'!J97</f>
        <v>0.1344210725461045</v>
      </c>
      <c r="K97" s="4">
        <f>'1'!K97</f>
        <v>6.4546001534367903E-2</v>
      </c>
      <c r="L97" s="4">
        <f>'1'!L97</f>
        <v>0.35139319365169769</v>
      </c>
      <c r="M97" s="4">
        <f>'1'!M97</f>
        <v>0.20769556420034899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0.4392414920646221</v>
      </c>
      <c r="S97" s="4">
        <f>'1'!S97</f>
        <v>0.26354489523877328</v>
      </c>
      <c r="T97" s="4">
        <f>'1'!T97</f>
        <v>0.25961945525043623</v>
      </c>
      <c r="U97" s="4">
        <f>'1'!U97</f>
        <v>0.15577167315026175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0.19733398056322601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0.24666747570403252</v>
      </c>
      <c r="I98" s="4">
        <f>'1'!I98</f>
        <v>0.1480004854224195</v>
      </c>
      <c r="J98" s="4">
        <f>'1'!J98</f>
        <v>0.1227336874817402</v>
      </c>
      <c r="K98" s="4">
        <f>'1'!K98</f>
        <v>5.8933979847526602E-2</v>
      </c>
      <c r="L98" s="4">
        <f>'1'!L98</f>
        <v>0.33386277609292103</v>
      </c>
      <c r="M98" s="4">
        <f>'1'!M98</f>
        <v>0.19733398056322601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0.41732847011615126</v>
      </c>
      <c r="S98" s="4">
        <f>'1'!S98</f>
        <v>0.2503970820696908</v>
      </c>
      <c r="T98" s="4">
        <f>'1'!T98</f>
        <v>0.24666747570403252</v>
      </c>
      <c r="U98" s="4">
        <f>'1'!U98</f>
        <v>0.1480004854224195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0.20035918787680501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0.25044898484600625</v>
      </c>
      <c r="I99" s="4">
        <f>'1'!I99</f>
        <v>0.15026939090760377</v>
      </c>
      <c r="J99" s="4">
        <f>'1'!J99</f>
        <v>0.11892320402659004</v>
      </c>
      <c r="K99" s="4">
        <f>'1'!K99</f>
        <v>5.7104270663660001E-2</v>
      </c>
      <c r="L99" s="4">
        <f>'1'!L99</f>
        <v>0.3389810233865973</v>
      </c>
      <c r="M99" s="4">
        <f>'1'!M99</f>
        <v>0.20035918787680501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0.42372627923324663</v>
      </c>
      <c r="S99" s="4">
        <f>'1'!S99</f>
        <v>0.25423576753994798</v>
      </c>
      <c r="T99" s="4">
        <f>'1'!T99</f>
        <v>0.25044898484600625</v>
      </c>
      <c r="U99" s="4">
        <f>'1'!U99</f>
        <v>0.15026939090760377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0.19379818853601899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0.24224773567002372</v>
      </c>
      <c r="I100" s="4">
        <f>'1'!I100</f>
        <v>0.14534864140201426</v>
      </c>
      <c r="J100" s="4">
        <f>'1'!J100</f>
        <v>0.10881951083291609</v>
      </c>
      <c r="K100" s="4">
        <f>'1'!K100</f>
        <v>5.2252702497828103E-2</v>
      </c>
      <c r="L100" s="4">
        <f>'1'!L100</f>
        <v>0.32788068756198846</v>
      </c>
      <c r="M100" s="4">
        <f>'1'!M100</f>
        <v>0.19379818853601899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0.40985085945248556</v>
      </c>
      <c r="S100" s="4">
        <f>'1'!S100</f>
        <v>0.24591051567149136</v>
      </c>
      <c r="T100" s="4">
        <f>'1'!T100</f>
        <v>0.24224773567002372</v>
      </c>
      <c r="U100" s="4">
        <f>'1'!U100</f>
        <v>0.14534864140201426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0.20351677249251601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0.25439596561564504</v>
      </c>
      <c r="I101" s="4">
        <f>'1'!I101</f>
        <v>0.15263757936938702</v>
      </c>
      <c r="J101" s="4">
        <f>'1'!J101</f>
        <v>9.7501751515082294E-2</v>
      </c>
      <c r="K101" s="4">
        <f>'1'!K101</f>
        <v>4.6818166852057599E-2</v>
      </c>
      <c r="L101" s="4">
        <f>'1'!L101</f>
        <v>0.34432323541992627</v>
      </c>
      <c r="M101" s="4">
        <f>'1'!M101</f>
        <v>0.20351677249251601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0.43040404427490786</v>
      </c>
      <c r="S101" s="4">
        <f>'1'!S101</f>
        <v>0.25824242656494467</v>
      </c>
      <c r="T101" s="4">
        <f>'1'!T101</f>
        <v>0.25439596561564504</v>
      </c>
      <c r="U101" s="4">
        <f>'1'!U101</f>
        <v>0.15263757936938702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0.191907410424491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0.23988426303061375</v>
      </c>
      <c r="I102" s="4">
        <f>'1'!I102</f>
        <v>0.14393055781836825</v>
      </c>
      <c r="J102" s="4">
        <f>'1'!J102</f>
        <v>9.5863463662447759E-2</v>
      </c>
      <c r="K102" s="4">
        <f>'1'!K102</f>
        <v>4.6031497557973401E-2</v>
      </c>
      <c r="L102" s="4">
        <f>'1'!L102</f>
        <v>0.32468174317598492</v>
      </c>
      <c r="M102" s="4">
        <f>'1'!M102</f>
        <v>0.191907410424491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0.40585217896998116</v>
      </c>
      <c r="S102" s="4">
        <f>'1'!S102</f>
        <v>0.24351130738198867</v>
      </c>
      <c r="T102" s="4">
        <f>'1'!T102</f>
        <v>0.23988426303061375</v>
      </c>
      <c r="U102" s="4">
        <f>'1'!U102</f>
        <v>0.14393055781836825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0.18964320663735501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0.23705400829669376</v>
      </c>
      <c r="I103" s="4">
        <f>'1'!I103</f>
        <v>0.14223240497801626</v>
      </c>
      <c r="J103" s="4">
        <f>'1'!J103</f>
        <v>9.3203937965288322E-2</v>
      </c>
      <c r="K103" s="4">
        <f>'1'!K103</f>
        <v>4.4754452623886401E-2</v>
      </c>
      <c r="L103" s="4">
        <f>'1'!L103</f>
        <v>0.3208510123517459</v>
      </c>
      <c r="M103" s="4">
        <f>'1'!M103</f>
        <v>0.18964320663735501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0.40106376543968236</v>
      </c>
      <c r="S103" s="4">
        <f>'1'!S103</f>
        <v>0.24063825926380944</v>
      </c>
      <c r="T103" s="4">
        <f>'1'!T103</f>
        <v>0.23705400829669376</v>
      </c>
      <c r="U103" s="4">
        <f>'1'!U103</f>
        <v>0.14223240497801626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0.181674769624074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0.22709346203009251</v>
      </c>
      <c r="I104" s="4">
        <f>'1'!I104</f>
        <v>0.13625607721805549</v>
      </c>
      <c r="J104" s="4">
        <f>'1'!J104</f>
        <v>8.6450946437230974E-2</v>
      </c>
      <c r="K104" s="4">
        <f>'1'!K104</f>
        <v>4.15118166794212E-2</v>
      </c>
      <c r="L104" s="4">
        <f>'1'!L104</f>
        <v>0.30736947969942502</v>
      </c>
      <c r="M104" s="4">
        <f>'1'!M104</f>
        <v>0.181674769624074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0.38421184962428129</v>
      </c>
      <c r="S104" s="4">
        <f>'1'!S104</f>
        <v>0.23052710977456875</v>
      </c>
      <c r="T104" s="4">
        <f>'1'!T104</f>
        <v>0.22709346203009251</v>
      </c>
      <c r="U104" s="4">
        <f>'1'!U104</f>
        <v>0.13625607721805549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0.19627421534738501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0.24534276918423126</v>
      </c>
      <c r="I105" s="4">
        <f>'1'!I105</f>
        <v>0.14720566151053877</v>
      </c>
      <c r="J105" s="4">
        <f>'1'!J105</f>
        <v>8.4932863123334534E-2</v>
      </c>
      <c r="K105" s="4">
        <f>'1'!K105</f>
        <v>4.0782866924356197E-2</v>
      </c>
      <c r="L105" s="4">
        <f>'1'!L105</f>
        <v>0.33206979469175774</v>
      </c>
      <c r="M105" s="4">
        <f>'1'!M105</f>
        <v>0.19627421534738501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0.41508724336469716</v>
      </c>
      <c r="S105" s="4">
        <f>'1'!S105</f>
        <v>0.24905234601881832</v>
      </c>
      <c r="T105" s="4">
        <f>'1'!T105</f>
        <v>0.24534276918423126</v>
      </c>
      <c r="U105" s="4">
        <f>'1'!U105</f>
        <v>0.14720566151053877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0.19269186050634801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0.24086482563293501</v>
      </c>
      <c r="I106" s="4">
        <f>'1'!I106</f>
        <v>0.14451889537976101</v>
      </c>
      <c r="J106" s="4">
        <f>'1'!J106</f>
        <v>7.1658649466384325E-2</v>
      </c>
      <c r="K106" s="4">
        <f>'1'!K106</f>
        <v>3.4408885532598098E-2</v>
      </c>
      <c r="L106" s="4">
        <f>'1'!L106</f>
        <v>0.32600892809004578</v>
      </c>
      <c r="M106" s="4">
        <f>'1'!M106</f>
        <v>0.19269186050634801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0.40751116011255722</v>
      </c>
      <c r="S106" s="4">
        <f>'1'!S106</f>
        <v>0.24450669606753433</v>
      </c>
      <c r="T106" s="4">
        <f>'1'!T106</f>
        <v>0.24086482563293501</v>
      </c>
      <c r="U106" s="4">
        <f>'1'!U106</f>
        <v>0.14451889537976101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0.17099301440231299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0.21374126800289123</v>
      </c>
      <c r="I107" s="4">
        <f>'1'!I107</f>
        <v>0.12824476080173475</v>
      </c>
      <c r="J107" s="4">
        <f>'1'!J107</f>
        <v>7.202699502803063E-2</v>
      </c>
      <c r="K107" s="4">
        <f>'1'!K107</f>
        <v>3.4585756857434799E-2</v>
      </c>
      <c r="L107" s="4">
        <f>'1'!L107</f>
        <v>0.28929737452167759</v>
      </c>
      <c r="M107" s="4">
        <f>'1'!M107</f>
        <v>0.17099301440231299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0.36162171815209698</v>
      </c>
      <c r="S107" s="4">
        <f>'1'!S107</f>
        <v>0.21697303089125819</v>
      </c>
      <c r="T107" s="4">
        <f>'1'!T107</f>
        <v>0.21374126800289123</v>
      </c>
      <c r="U107" s="4">
        <f>'1'!U107</f>
        <v>0.12824476080173475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0.16829101959041801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0.21036377448802251</v>
      </c>
      <c r="I108" s="4">
        <f>'1'!I108</f>
        <v>0.1262182646928135</v>
      </c>
      <c r="J108" s="4">
        <f>'1'!J108</f>
        <v>7.1703123585265746E-2</v>
      </c>
      <c r="K108" s="4">
        <f>'1'!K108</f>
        <v>3.44302410127411E-2</v>
      </c>
      <c r="L108" s="4">
        <f>'1'!L108</f>
        <v>0.28472595967303782</v>
      </c>
      <c r="M108" s="4">
        <f>'1'!M108</f>
        <v>0.16829101959041801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0.35590744959129728</v>
      </c>
      <c r="S108" s="4">
        <f>'1'!S108</f>
        <v>0.21354446975477837</v>
      </c>
      <c r="T108" s="4">
        <f>'1'!T108</f>
        <v>0.21036377448802251</v>
      </c>
      <c r="U108" s="4">
        <f>'1'!U108</f>
        <v>0.1262182646928135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0.17540078899186401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0.21925098623983003</v>
      </c>
      <c r="I109" s="4">
        <f>'1'!I109</f>
        <v>0.13155059174389799</v>
      </c>
      <c r="J109" s="4">
        <f>'1'!J109</f>
        <v>7.4174624246340207E-2</v>
      </c>
      <c r="K109" s="4">
        <f>'1'!K109</f>
        <v>3.5617000517335802E-2</v>
      </c>
      <c r="L109" s="4">
        <f>'1'!L109</f>
        <v>0.29675474124918777</v>
      </c>
      <c r="M109" s="4">
        <f>'1'!M109</f>
        <v>0.17540078899186401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0.37094342656148471</v>
      </c>
      <c r="S109" s="4">
        <f>'1'!S109</f>
        <v>0.22256605593689083</v>
      </c>
      <c r="T109" s="4">
        <f>'1'!T109</f>
        <v>0.21925098623983003</v>
      </c>
      <c r="U109" s="4">
        <f>'1'!U109</f>
        <v>0.13155059174389799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0.186069603111753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0.23258700388969125</v>
      </c>
      <c r="I110" s="4">
        <f>'1'!I110</f>
        <v>0.13955220233381474</v>
      </c>
      <c r="J110" s="4">
        <f>'1'!J110</f>
        <v>7.7704204243845318E-2</v>
      </c>
      <c r="K110" s="4">
        <f>'1'!K110</f>
        <v>3.73118261248052E-2</v>
      </c>
      <c r="L110" s="4">
        <f>'1'!L110</f>
        <v>0.314804951808561</v>
      </c>
      <c r="M110" s="4">
        <f>'1'!M110</f>
        <v>0.186069603111753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0.39350618976070123</v>
      </c>
      <c r="S110" s="4">
        <f>'1'!S110</f>
        <v>0.23610371385642076</v>
      </c>
      <c r="T110" s="4">
        <f>'1'!T110</f>
        <v>0.23258700388969125</v>
      </c>
      <c r="U110" s="4">
        <f>'1'!U110</f>
        <v>0.13955220233381474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0.20064869226597301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0.25081086533246627</v>
      </c>
      <c r="I111" s="4">
        <f>'1'!I111</f>
        <v>0.15048651919947975</v>
      </c>
      <c r="J111" s="4">
        <f>'1'!J111</f>
        <v>9.1575827942874055E-2</v>
      </c>
      <c r="K111" s="4">
        <f>'1'!K111</f>
        <v>4.3972670496915001E-2</v>
      </c>
      <c r="L111" s="4">
        <f>'1'!L111</f>
        <v>0.33947082620100788</v>
      </c>
      <c r="M111" s="4">
        <f>'1'!M111</f>
        <v>0.20064869226597301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0.42433853275125988</v>
      </c>
      <c r="S111" s="4">
        <f>'1'!S111</f>
        <v>0.25460311965075588</v>
      </c>
      <c r="T111" s="4">
        <f>'1'!T111</f>
        <v>0.25081086533246627</v>
      </c>
      <c r="U111" s="4">
        <f>'1'!U111</f>
        <v>0.15048651919947975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0.178427655770447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0.22303456971305874</v>
      </c>
      <c r="I112" s="4">
        <f>'1'!I112</f>
        <v>0.13382074182783527</v>
      </c>
      <c r="J112" s="4">
        <f>'1'!J112</f>
        <v>9.2926130353277472E-2</v>
      </c>
      <c r="K112" s="4">
        <f>'1'!K112</f>
        <v>4.4621055603527401E-2</v>
      </c>
      <c r="L112" s="4">
        <f>'1'!L112</f>
        <v>0.30187579613632298</v>
      </c>
      <c r="M112" s="4">
        <f>'1'!M112</f>
        <v>0.178427655770447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0.37734474517040373</v>
      </c>
      <c r="S112" s="4">
        <f>'1'!S112</f>
        <v>0.22640684710224224</v>
      </c>
      <c r="T112" s="4">
        <f>'1'!T112</f>
        <v>0.22303456971305874</v>
      </c>
      <c r="U112" s="4">
        <f>'1'!U112</f>
        <v>0.13382074182783527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0.201120582555496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0.25140072819436998</v>
      </c>
      <c r="I113" s="4">
        <f>'1'!I113</f>
        <v>0.15084043691662199</v>
      </c>
      <c r="J113" s="4">
        <f>'1'!J113</f>
        <v>8.719450302634639E-2</v>
      </c>
      <c r="K113" s="4">
        <f>'1'!K113</f>
        <v>4.1868855972687302E-2</v>
      </c>
      <c r="L113" s="4">
        <f>'1'!L113</f>
        <v>0.34026920163346902</v>
      </c>
      <c r="M113" s="4">
        <f>'1'!M113</f>
        <v>0.201120582555496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0.42533650204183626</v>
      </c>
      <c r="S113" s="4">
        <f>'1'!S113</f>
        <v>0.25520190122510178</v>
      </c>
      <c r="T113" s="4">
        <f>'1'!T113</f>
        <v>0.25140072819436998</v>
      </c>
      <c r="U113" s="4">
        <f>'1'!U113</f>
        <v>0.15084043691662199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0.21653603499444601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0.27067004374305753</v>
      </c>
      <c r="I114" s="4">
        <f>'1'!I114</f>
        <v>0.1624020262458345</v>
      </c>
      <c r="J114" s="4">
        <f>'1'!J114</f>
        <v>7.738571800837471E-2</v>
      </c>
      <c r="K114" s="4">
        <f>'1'!K114</f>
        <v>3.7158896136567601E-2</v>
      </c>
      <c r="L114" s="4">
        <f>'1'!L114</f>
        <v>0.36635009115541961</v>
      </c>
      <c r="M114" s="4">
        <f>'1'!M114</f>
        <v>0.21653603499444601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0.45793761394427451</v>
      </c>
      <c r="S114" s="4">
        <f>'1'!S114</f>
        <v>0.27476256836656471</v>
      </c>
      <c r="T114" s="4">
        <f>'1'!T114</f>
        <v>0.27067004374305753</v>
      </c>
      <c r="U114" s="4">
        <f>'1'!U114</f>
        <v>0.1624020262458345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0.18218677920927501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0.22773347401159377</v>
      </c>
      <c r="I115" s="4">
        <f>'1'!I115</f>
        <v>0.13664008440695624</v>
      </c>
      <c r="J115" s="4">
        <f>'1'!J115</f>
        <v>6.8618525559291071E-2</v>
      </c>
      <c r="K115" s="4">
        <f>'1'!K115</f>
        <v>3.2949085825192799E-2</v>
      </c>
      <c r="L115" s="4">
        <f>'1'!L115</f>
        <v>0.30823573162934353</v>
      </c>
      <c r="M115" s="4">
        <f>'1'!M115</f>
        <v>0.18218677920927501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0.38529466453667943</v>
      </c>
      <c r="S115" s="4">
        <f>'1'!S115</f>
        <v>0.23117679872200764</v>
      </c>
      <c r="T115" s="4">
        <f>'1'!T115</f>
        <v>0.22773347401159377</v>
      </c>
      <c r="U115" s="4">
        <f>'1'!U115</f>
        <v>0.13664008440695624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0.18521355374662399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0.23151694218327998</v>
      </c>
      <c r="I116" s="4">
        <f>'1'!I116</f>
        <v>0.138910165309968</v>
      </c>
      <c r="J116" s="4">
        <f>'1'!J116</f>
        <v>6.8260723347844346E-2</v>
      </c>
      <c r="K116" s="4">
        <f>'1'!K116</f>
        <v>3.27772771820121E-2</v>
      </c>
      <c r="L116" s="4">
        <f>'1'!L116</f>
        <v>0.31335663045661327</v>
      </c>
      <c r="M116" s="4">
        <f>'1'!M116</f>
        <v>0.18521355374662399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0.3916957880707666</v>
      </c>
      <c r="S116" s="4">
        <f>'1'!S116</f>
        <v>0.23501747284245994</v>
      </c>
      <c r="T116" s="4">
        <f>'1'!T116</f>
        <v>0.23151694218327998</v>
      </c>
      <c r="U116" s="4">
        <f>'1'!U116</f>
        <v>0.138910165309968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0.18307736087221499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0.22884670109026872</v>
      </c>
      <c r="I117" s="4">
        <f>'1'!I117</f>
        <v>0.13730802065416126</v>
      </c>
      <c r="J117" s="4">
        <f>'1'!J117</f>
        <v>7.0099804566983573E-2</v>
      </c>
      <c r="K117" s="4">
        <f>'1'!K117</f>
        <v>3.36603629731307E-2</v>
      </c>
      <c r="L117" s="4">
        <f>'1'!L117</f>
        <v>0.3097424770235121</v>
      </c>
      <c r="M117" s="4">
        <f>'1'!M117</f>
        <v>0.18307736087221499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0.38717809627939015</v>
      </c>
      <c r="S117" s="4">
        <f>'1'!S117</f>
        <v>0.23230685776763407</v>
      </c>
      <c r="T117" s="4">
        <f>'1'!T117</f>
        <v>0.22884670109026872</v>
      </c>
      <c r="U117" s="4">
        <f>'1'!U117</f>
        <v>0.13730802065416126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0.16356938055213299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0.20446172569016624</v>
      </c>
      <c r="I118" s="4">
        <f>'1'!I118</f>
        <v>0.12267703541409974</v>
      </c>
      <c r="J118" s="4">
        <f>'1'!J118</f>
        <v>6.7326448077531645E-2</v>
      </c>
      <c r="K118" s="4">
        <f>'1'!K118</f>
        <v>3.2328659030937297E-2</v>
      </c>
      <c r="L118" s="4">
        <f>'1'!L118</f>
        <v>0.276737576159305</v>
      </c>
      <c r="M118" s="4">
        <f>'1'!M118</f>
        <v>0.16356938055213299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0.34592197019913123</v>
      </c>
      <c r="S118" s="4">
        <f>'1'!S118</f>
        <v>0.20755318211947876</v>
      </c>
      <c r="T118" s="4">
        <f>'1'!T118</f>
        <v>0.20446172569016624</v>
      </c>
      <c r="U118" s="4">
        <f>'1'!U118</f>
        <v>0.12267703541409974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0.19187549542537399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0.23984436928171748</v>
      </c>
      <c r="I119" s="4">
        <f>'1'!I119</f>
        <v>0.1439066215690305</v>
      </c>
      <c r="J119" s="4">
        <f>'1'!J119</f>
        <v>6.0374834283283704E-2</v>
      </c>
      <c r="K119" s="4">
        <f>'1'!K119</f>
        <v>2.8990649103394401E-2</v>
      </c>
      <c r="L119" s="4">
        <f>'1'!L119</f>
        <v>0.32462774725407728</v>
      </c>
      <c r="M119" s="4">
        <f>'1'!M119</f>
        <v>0.19187549542537399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0.4057846840675966</v>
      </c>
      <c r="S119" s="4">
        <f>'1'!S119</f>
        <v>0.24347081044055796</v>
      </c>
      <c r="T119" s="4">
        <f>'1'!T119</f>
        <v>0.23984436928171748</v>
      </c>
      <c r="U119" s="4">
        <f>'1'!U119</f>
        <v>0.1439066215690305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0.19495303396982899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0.24369129246228624</v>
      </c>
      <c r="I120" s="4">
        <f>'1'!I120</f>
        <v>0.14621477547737174</v>
      </c>
      <c r="J120" s="4">
        <f>'1'!J120</f>
        <v>6.6388872271195429E-2</v>
      </c>
      <c r="K120" s="4">
        <f>'1'!K120</f>
        <v>3.1878456036063797E-2</v>
      </c>
      <c r="L120" s="4">
        <f>'1'!L120</f>
        <v>0.3298345320108238</v>
      </c>
      <c r="M120" s="4">
        <f>'1'!M120</f>
        <v>0.19495303396982899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0.41229316501352975</v>
      </c>
      <c r="S120" s="4">
        <f>'1'!S120</f>
        <v>0.24737589900811785</v>
      </c>
      <c r="T120" s="4">
        <f>'1'!T120</f>
        <v>0.24369129246228624</v>
      </c>
      <c r="U120" s="4">
        <f>'1'!U120</f>
        <v>0.14621477547737174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0.17368543020108501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0.21710678775135628</v>
      </c>
      <c r="I121" s="4">
        <f>'1'!I121</f>
        <v>0.13026407265081374</v>
      </c>
      <c r="J121" s="4">
        <f>'1'!J121</f>
        <v>8.2507627452062055E-2</v>
      </c>
      <c r="K121" s="4">
        <f>'1'!K121</f>
        <v>3.9618322836185299E-2</v>
      </c>
      <c r="L121" s="4">
        <f>'1'!L121</f>
        <v>0.29385258295769484</v>
      </c>
      <c r="M121" s="4">
        <f>'1'!M121</f>
        <v>0.17368543020108501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0.36731572869711854</v>
      </c>
      <c r="S121" s="4">
        <f>'1'!S121</f>
        <v>0.22038943721827114</v>
      </c>
      <c r="T121" s="4">
        <f>'1'!T121</f>
        <v>0.21710678775135628</v>
      </c>
      <c r="U121" s="4">
        <f>'1'!U121</f>
        <v>0.13026407265081374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0.166241406825997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0.20780175853249624</v>
      </c>
      <c r="I122" s="4">
        <f>'1'!I122</f>
        <v>0.12468105511949776</v>
      </c>
      <c r="J122" s="4">
        <f>'1'!J122</f>
        <v>8.3663425763512766E-2</v>
      </c>
      <c r="K122" s="4">
        <f>'1'!K122</f>
        <v>4.0173311411795198E-2</v>
      </c>
      <c r="L122" s="4">
        <f>'1'!L122</f>
        <v>0.28125828823858945</v>
      </c>
      <c r="M122" s="4">
        <f>'1'!M122</f>
        <v>0.166241406825997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0.35157286029823681</v>
      </c>
      <c r="S122" s="4">
        <f>'1'!S122</f>
        <v>0.21094371617894209</v>
      </c>
      <c r="T122" s="4">
        <f>'1'!T122</f>
        <v>0.20780175853249624</v>
      </c>
      <c r="U122" s="4">
        <f>'1'!U122</f>
        <v>0.12468105511949776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0.18080178616422399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0.22600223270527997</v>
      </c>
      <c r="I123" s="4">
        <f>'1'!I123</f>
        <v>0.135601339623168</v>
      </c>
      <c r="J123" s="4">
        <f>'1'!J123</f>
        <v>8.5200248840905268E-2</v>
      </c>
      <c r="K123" s="4">
        <f>'1'!K123</f>
        <v>4.0911259583406502E-2</v>
      </c>
      <c r="L123" s="4">
        <f>'1'!L123</f>
        <v>0.30589250811775998</v>
      </c>
      <c r="M123" s="4">
        <f>'1'!M123</f>
        <v>0.18080178616422399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0.38236563514719996</v>
      </c>
      <c r="S123" s="4">
        <f>'1'!S123</f>
        <v>0.22941938108832</v>
      </c>
      <c r="T123" s="4">
        <f>'1'!T123</f>
        <v>0.22600223270527997</v>
      </c>
      <c r="U123" s="4">
        <f>'1'!U123</f>
        <v>0.135601339623168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0.193631049908915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0.24203881238614375</v>
      </c>
      <c r="I124" s="4">
        <f>'1'!I124</f>
        <v>0.14522328743168625</v>
      </c>
      <c r="J124" s="4">
        <f>'1'!J124</f>
        <v>6.6979795162716224E-2</v>
      </c>
      <c r="K124" s="4">
        <f>'1'!K124</f>
        <v>3.2162204031376901E-2</v>
      </c>
      <c r="L124" s="4">
        <f>'1'!L124</f>
        <v>0.3275979112967044</v>
      </c>
      <c r="M124" s="4">
        <f>'1'!M124</f>
        <v>0.193631049908915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0.40949738912088052</v>
      </c>
      <c r="S124" s="4">
        <f>'1'!S124</f>
        <v>0.24569843347252829</v>
      </c>
      <c r="T124" s="4">
        <f>'1'!T124</f>
        <v>0.24203881238614375</v>
      </c>
      <c r="U124" s="4">
        <f>'1'!U124</f>
        <v>0.14522328743168625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0.20334736048976601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0.25418420061220753</v>
      </c>
      <c r="I125" s="4">
        <f>'1'!I125</f>
        <v>0.15251052036732451</v>
      </c>
      <c r="J125" s="4">
        <f>'1'!J125</f>
        <v>6.3351133280698774E-2</v>
      </c>
      <c r="K125" s="4">
        <f>'1'!K125</f>
        <v>3.0419801512426101E-2</v>
      </c>
      <c r="L125" s="4">
        <f>'1'!L125</f>
        <v>0.34403661290625609</v>
      </c>
      <c r="M125" s="4">
        <f>'1'!M125</f>
        <v>0.20334736048976601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0.43004576613282008</v>
      </c>
      <c r="S125" s="4">
        <f>'1'!S125</f>
        <v>0.25802745967969209</v>
      </c>
      <c r="T125" s="4">
        <f>'1'!T125</f>
        <v>0.25418420061220753</v>
      </c>
      <c r="U125" s="4">
        <f>'1'!U125</f>
        <v>0.15251052036732451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0.17867689833981501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0.22334612292476877</v>
      </c>
      <c r="I126" s="4">
        <f>'1'!I126</f>
        <v>0.13400767375486125</v>
      </c>
      <c r="J126" s="4">
        <f>'1'!J126</f>
        <v>6.6055238089137075E-2</v>
      </c>
      <c r="K126" s="4">
        <f>'1'!K126</f>
        <v>3.1718252341664102E-2</v>
      </c>
      <c r="L126" s="4">
        <f>'1'!L126</f>
        <v>0.30229748132147072</v>
      </c>
      <c r="M126" s="4">
        <f>'1'!M126</f>
        <v>0.17867689833981501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0.3778718516518384</v>
      </c>
      <c r="S126" s="4">
        <f>'1'!S126</f>
        <v>0.22672311099110304</v>
      </c>
      <c r="T126" s="4">
        <f>'1'!T126</f>
        <v>0.22334612292476877</v>
      </c>
      <c r="U126" s="4">
        <f>'1'!U126</f>
        <v>0.13400767375486125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0.19475898345047599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0.24344872931309497</v>
      </c>
      <c r="I127" s="4">
        <f>'1'!I127</f>
        <v>0.146069237587857</v>
      </c>
      <c r="J127" s="4">
        <f>'1'!J127</f>
        <v>5.8525550673125606E-2</v>
      </c>
      <c r="K127" s="4">
        <f>'1'!K127</f>
        <v>2.8102664351615202E-2</v>
      </c>
      <c r="L127" s="4">
        <f>'1'!L127</f>
        <v>0.32950622441317357</v>
      </c>
      <c r="M127" s="4">
        <f>'1'!M127</f>
        <v>0.19475898345047599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0.41188278051646698</v>
      </c>
      <c r="S127" s="4">
        <f>'1'!S127</f>
        <v>0.24712966830988017</v>
      </c>
      <c r="T127" s="4">
        <f>'1'!T127</f>
        <v>0.24344872931309497</v>
      </c>
      <c r="U127" s="4">
        <f>'1'!U127</f>
        <v>0.146069237587857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0.157087905043274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0.19635988130409249</v>
      </c>
      <c r="I128" s="4">
        <f>'1'!I128</f>
        <v>0.1178159287824555</v>
      </c>
      <c r="J128" s="4">
        <f>'1'!J128</f>
        <v>6.7098796171244743E-2</v>
      </c>
      <c r="K128" s="4">
        <f>'1'!K128</f>
        <v>3.2219345662027402E-2</v>
      </c>
      <c r="L128" s="4">
        <f>'1'!L128</f>
        <v>0.26577178405198665</v>
      </c>
      <c r="M128" s="4">
        <f>'1'!M128</f>
        <v>0.157087905043274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0.33221473006498331</v>
      </c>
      <c r="S128" s="4">
        <f>'1'!S128</f>
        <v>0.19932883803898999</v>
      </c>
      <c r="T128" s="4">
        <f>'1'!T128</f>
        <v>0.19635988130409249</v>
      </c>
      <c r="U128" s="4">
        <f>'1'!U128</f>
        <v>0.1178159287824555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0.12601602907453699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0.15752003634317124</v>
      </c>
      <c r="I129" s="4">
        <f>'1'!I129</f>
        <v>9.4512021805902735E-2</v>
      </c>
      <c r="J129" s="4">
        <f>'1'!J129</f>
        <v>4.2734249267880983E-2</v>
      </c>
      <c r="K129" s="4">
        <f>'1'!K129</f>
        <v>2.05200335525417E-2</v>
      </c>
      <c r="L129" s="4">
        <f>'1'!L129</f>
        <v>0.21320231406142057</v>
      </c>
      <c r="M129" s="4">
        <f>'1'!M129</f>
        <v>0.12601602907453699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0.26650289257677573</v>
      </c>
      <c r="S129" s="4">
        <f>'1'!S129</f>
        <v>0.15990173554606543</v>
      </c>
      <c r="T129" s="4">
        <f>'1'!T129</f>
        <v>0.15752003634317124</v>
      </c>
      <c r="U129" s="4">
        <f>'1'!U129</f>
        <v>9.4512021805902735E-2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0.116035852752135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0.14504481594016874</v>
      </c>
      <c r="I130" s="4">
        <f>'1'!I130</f>
        <v>8.7026889564101248E-2</v>
      </c>
      <c r="J130" s="4">
        <f>'1'!J130</f>
        <v>5.0804586044281293E-2</v>
      </c>
      <c r="K130" s="4">
        <f>'1'!K130</f>
        <v>2.4395229309321101E-2</v>
      </c>
      <c r="L130" s="4">
        <f>'1'!L130</f>
        <v>0.1963171868097236</v>
      </c>
      <c r="M130" s="4">
        <f>'1'!M130</f>
        <v>0.116035852752135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0.24539648351215448</v>
      </c>
      <c r="S130" s="4">
        <f>'1'!S130</f>
        <v>0.14723789010729271</v>
      </c>
      <c r="T130" s="4">
        <f>'1'!T130</f>
        <v>0.14504481594016874</v>
      </c>
      <c r="U130" s="4">
        <f>'1'!U130</f>
        <v>8.7026889564101248E-2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0.13604576401163199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0.17005720501453997</v>
      </c>
      <c r="I131" s="4">
        <f>'1'!I131</f>
        <v>0.10203432300872399</v>
      </c>
      <c r="J131" s="4">
        <f>'1'!J131</f>
        <v>6.4317732173445039E-2</v>
      </c>
      <c r="K131" s="4">
        <f>'1'!K131</f>
        <v>3.08839407461978E-2</v>
      </c>
      <c r="L131" s="4">
        <f>'1'!L131</f>
        <v>0.23017128787939822</v>
      </c>
      <c r="M131" s="4">
        <f>'1'!M131</f>
        <v>0.13604576401163199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0.28771410984924778</v>
      </c>
      <c r="S131" s="4">
        <f>'1'!S131</f>
        <v>0.17262846590954867</v>
      </c>
      <c r="T131" s="4">
        <f>'1'!T131</f>
        <v>0.17005720501453997</v>
      </c>
      <c r="U131" s="4">
        <f>'1'!U131</f>
        <v>0.10203432300872399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0.189163751258735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0.23645468907341874</v>
      </c>
      <c r="I132" s="4">
        <f>'1'!I132</f>
        <v>0.14187281344405125</v>
      </c>
      <c r="J132" s="4">
        <f>'1'!J132</f>
        <v>6.4009119729852015E-2</v>
      </c>
      <c r="K132" s="4">
        <f>'1'!K132</f>
        <v>3.0735751932640699E-2</v>
      </c>
      <c r="L132" s="4">
        <f>'1'!L132</f>
        <v>0.32003983779751105</v>
      </c>
      <c r="M132" s="4">
        <f>'1'!M132</f>
        <v>0.189163751258735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0.40004979724688883</v>
      </c>
      <c r="S132" s="4">
        <f>'1'!S132</f>
        <v>0.24002987834813327</v>
      </c>
      <c r="T132" s="4">
        <f>'1'!T132</f>
        <v>0.23645468907341874</v>
      </c>
      <c r="U132" s="4">
        <f>'1'!U132</f>
        <v>0.14187281344405125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0.21631208633302801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0.27039010791628504</v>
      </c>
      <c r="I133" s="4">
        <f>'1'!I133</f>
        <v>0.16223406474977101</v>
      </c>
      <c r="J133" s="4">
        <f>'1'!J133</f>
        <v>5.9432059150951899E-2</v>
      </c>
      <c r="K133" s="4">
        <f>'1'!K133</f>
        <v>2.8537949508119401E-2</v>
      </c>
      <c r="L133" s="4">
        <f>'1'!L133</f>
        <v>0.36597119988899957</v>
      </c>
      <c r="M133" s="4">
        <f>'1'!M133</f>
        <v>0.21631208633302801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0.45746399986124947</v>
      </c>
      <c r="S133" s="4">
        <f>'1'!S133</f>
        <v>0.27447839991674966</v>
      </c>
      <c r="T133" s="4">
        <f>'1'!T133</f>
        <v>0.27039010791628504</v>
      </c>
      <c r="U133" s="4">
        <f>'1'!U133</f>
        <v>0.16223406474977101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0.19595708785777999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0.24494635982222498</v>
      </c>
      <c r="I134" s="4">
        <f>'1'!I134</f>
        <v>0.14696781589333499</v>
      </c>
      <c r="J134" s="4">
        <f>'1'!J134</f>
        <v>9.1866935448123452E-2</v>
      </c>
      <c r="K134" s="4">
        <f>'1'!K134</f>
        <v>4.4112453829428203E-2</v>
      </c>
      <c r="L134" s="4">
        <f>'1'!L134</f>
        <v>0.33153325727558275</v>
      </c>
      <c r="M134" s="4">
        <f>'1'!M134</f>
        <v>0.19595708785777999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0.41441657159447842</v>
      </c>
      <c r="S134" s="4">
        <f>'1'!S134</f>
        <v>0.24864994295668708</v>
      </c>
      <c r="T134" s="4">
        <f>'1'!T134</f>
        <v>0.24494635982222498</v>
      </c>
      <c r="U134" s="4">
        <f>'1'!U134</f>
        <v>0.14696781589333499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0.175382886927445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0.21922860865930624</v>
      </c>
      <c r="I135" s="4">
        <f>'1'!I135</f>
        <v>0.13153716519558376</v>
      </c>
      <c r="J135" s="4">
        <f>'1'!J135</f>
        <v>9.3206886146178183E-2</v>
      </c>
      <c r="K135" s="4">
        <f>'1'!K135</f>
        <v>4.4755868274607202E-2</v>
      </c>
      <c r="L135" s="4">
        <f>'1'!L135</f>
        <v>0.2967244533438424</v>
      </c>
      <c r="M135" s="4">
        <f>'1'!M135</f>
        <v>0.175382886927445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0.37090556667980301</v>
      </c>
      <c r="S135" s="4">
        <f>'1'!S135</f>
        <v>0.22254334000788178</v>
      </c>
      <c r="T135" s="4">
        <f>'1'!T135</f>
        <v>0.21922860865930624</v>
      </c>
      <c r="U135" s="4">
        <f>'1'!U135</f>
        <v>0.13153716519558376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0.18287444394629601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0.22859305493287002</v>
      </c>
      <c r="I136" s="4">
        <f>'1'!I136</f>
        <v>0.137155832959722</v>
      </c>
      <c r="J136" s="4">
        <f>'1'!J136</f>
        <v>5.3704457706910361E-2</v>
      </c>
      <c r="K136" s="4">
        <f>'1'!K136</f>
        <v>2.5787683016468301E-2</v>
      </c>
      <c r="L136" s="4">
        <f>'1'!L136</f>
        <v>0.30939916864849132</v>
      </c>
      <c r="M136" s="4">
        <f>'1'!M136</f>
        <v>0.18287444394629601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0.38674896081061416</v>
      </c>
      <c r="S136" s="4">
        <f>'1'!S136</f>
        <v>0.23204937648636847</v>
      </c>
      <c r="T136" s="4">
        <f>'1'!T136</f>
        <v>0.22859305493287002</v>
      </c>
      <c r="U136" s="4">
        <f>'1'!U136</f>
        <v>0.137155832959722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0.17921681487546501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0.22402101859433127</v>
      </c>
      <c r="I137" s="4">
        <f>'1'!I137</f>
        <v>0.13441261115659875</v>
      </c>
      <c r="J137" s="4">
        <f>'1'!J137</f>
        <v>5.2847572707332521E-2</v>
      </c>
      <c r="K137" s="4">
        <f>'1'!K137</f>
        <v>2.5376225947647799E-2</v>
      </c>
      <c r="L137" s="4">
        <f>'1'!L137</f>
        <v>0.30321094808951587</v>
      </c>
      <c r="M137" s="4">
        <f>'1'!M137</f>
        <v>0.17921681487546501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0.37901368511189482</v>
      </c>
      <c r="S137" s="4">
        <f>'1'!S137</f>
        <v>0.22740821106713691</v>
      </c>
      <c r="T137" s="4">
        <f>'1'!T137</f>
        <v>0.22402101859433127</v>
      </c>
      <c r="U137" s="4">
        <f>'1'!U137</f>
        <v>0.13441261115659875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0.171112733784551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0.21389091723068876</v>
      </c>
      <c r="I138" s="4">
        <f>'1'!I138</f>
        <v>0.12833455033841323</v>
      </c>
      <c r="J138" s="4">
        <f>'1'!J138</f>
        <v>9.0863657761218936E-2</v>
      </c>
      <c r="K138" s="4">
        <f>'1'!K138</f>
        <v>4.3630702256614903E-2</v>
      </c>
      <c r="L138" s="4">
        <f>'1'!L138</f>
        <v>0.28949992374909417</v>
      </c>
      <c r="M138" s="4">
        <f>'1'!M138</f>
        <v>0.171112733784551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0.36187490468636774</v>
      </c>
      <c r="S138" s="4">
        <f>'1'!S138</f>
        <v>0.21712494281182063</v>
      </c>
      <c r="T138" s="4">
        <f>'1'!T138</f>
        <v>0.21389091723068876</v>
      </c>
      <c r="U138" s="4">
        <f>'1'!U138</f>
        <v>0.12833455033841323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0.17342604327494099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0.21678255409367625</v>
      </c>
      <c r="I139" s="4">
        <f>'1'!I139</f>
        <v>0.13006953245620573</v>
      </c>
      <c r="J139" s="4">
        <f>'1'!J139</f>
        <v>9.4071590004334835E-2</v>
      </c>
      <c r="K139" s="4">
        <f>'1'!K139</f>
        <v>4.51710797849618E-2</v>
      </c>
      <c r="L139" s="4">
        <f>'1'!L139</f>
        <v>0.29341373487386518</v>
      </c>
      <c r="M139" s="4">
        <f>'1'!M139</f>
        <v>0.17342604327494099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0.36676716859233149</v>
      </c>
      <c r="S139" s="4">
        <f>'1'!S139</f>
        <v>0.22006030115539887</v>
      </c>
      <c r="T139" s="4">
        <f>'1'!T139</f>
        <v>0.21678255409367625</v>
      </c>
      <c r="U139" s="4">
        <f>'1'!U139</f>
        <v>0.13006953245620573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0.18574608647715399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0.23218260809644248</v>
      </c>
      <c r="I140" s="4">
        <f>'1'!I140</f>
        <v>0.1393095648578655</v>
      </c>
      <c r="J140" s="4">
        <f>'1'!J140</f>
        <v>9.6802104837114711E-2</v>
      </c>
      <c r="K140" s="4">
        <f>'1'!K140</f>
        <v>4.64822121189623E-2</v>
      </c>
      <c r="L140" s="4">
        <f>'1'!L140</f>
        <v>0.31425760481119547</v>
      </c>
      <c r="M140" s="4">
        <f>'1'!M140</f>
        <v>0.18574608647715399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0.39282200601399431</v>
      </c>
      <c r="S140" s="4">
        <f>'1'!S140</f>
        <v>0.2356932036083966</v>
      </c>
      <c r="T140" s="4">
        <f>'1'!T140</f>
        <v>0.23218260809644248</v>
      </c>
      <c r="U140" s="4">
        <f>'1'!U140</f>
        <v>0.1393095648578655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0.18393371568203401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0.22991714460254251</v>
      </c>
      <c r="I141" s="4">
        <f>'1'!I141</f>
        <v>0.13795028676152551</v>
      </c>
      <c r="J141" s="4">
        <f>'1'!J141</f>
        <v>8.6707644231187306E-2</v>
      </c>
      <c r="K141" s="4">
        <f>'1'!K141</f>
        <v>4.1635077235885602E-2</v>
      </c>
      <c r="L141" s="4">
        <f>'1'!L141</f>
        <v>0.31119131514713727</v>
      </c>
      <c r="M141" s="4">
        <f>'1'!M141</f>
        <v>0.18393371568203401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0.38898914393392159</v>
      </c>
      <c r="S141" s="4">
        <f>'1'!S141</f>
        <v>0.23339348636035295</v>
      </c>
      <c r="T141" s="4">
        <f>'1'!T141</f>
        <v>0.22991714460254251</v>
      </c>
      <c r="U141" s="4">
        <f>'1'!U141</f>
        <v>0.13795028676152551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0.161656346821686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0.20207043352710752</v>
      </c>
      <c r="I142" s="4">
        <f>'1'!I142</f>
        <v>0.1212422601162645</v>
      </c>
      <c r="J142" s="4">
        <f>'1'!J142</f>
        <v>5.4537579878751914E-2</v>
      </c>
      <c r="K142" s="4">
        <f>'1'!K142</f>
        <v>2.6187729705305401E-2</v>
      </c>
      <c r="L142" s="4">
        <f>'1'!L142</f>
        <v>0.27350097823438863</v>
      </c>
      <c r="M142" s="4">
        <f>'1'!M142</f>
        <v>0.161656346821686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0.3418762227929858</v>
      </c>
      <c r="S142" s="4">
        <f>'1'!S142</f>
        <v>0.20512573367579146</v>
      </c>
      <c r="T142" s="4">
        <f>'1'!T142</f>
        <v>0.20207043352710752</v>
      </c>
      <c r="U142" s="4">
        <f>'1'!U142</f>
        <v>0.1212422601162645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0.15527869808209599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0.19409837260261997</v>
      </c>
      <c r="I143" s="4">
        <f>'1'!I143</f>
        <v>0.11645902356157199</v>
      </c>
      <c r="J143" s="4">
        <f>'1'!J143</f>
        <v>6.1866596443943662E-2</v>
      </c>
      <c r="K143" s="4">
        <f>'1'!K143</f>
        <v>2.97069600276198E-2</v>
      </c>
      <c r="L143" s="4">
        <f>'1'!L143</f>
        <v>0.26271084717298826</v>
      </c>
      <c r="M143" s="4">
        <f>'1'!M143</f>
        <v>0.15527869808209599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0.32838855896623531</v>
      </c>
      <c r="S143" s="4">
        <f>'1'!S143</f>
        <v>0.19703313537974121</v>
      </c>
      <c r="T143" s="4">
        <f>'1'!T143</f>
        <v>0.19409837260261997</v>
      </c>
      <c r="U143" s="4">
        <f>'1'!U143</f>
        <v>0.11645902356157199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0.16027836543919299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0.20034795679899126</v>
      </c>
      <c r="I144" s="4">
        <f>'1'!I144</f>
        <v>0.12020877407939475</v>
      </c>
      <c r="J144" s="4">
        <f>'1'!J144</f>
        <v>6.366103623677094E-2</v>
      </c>
      <c r="K144" s="4">
        <f>'1'!K144</f>
        <v>3.05686100012981E-2</v>
      </c>
      <c r="L144" s="4">
        <f>'1'!L144</f>
        <v>0.27116961752068691</v>
      </c>
      <c r="M144" s="4">
        <f>'1'!M144</f>
        <v>0.16027836543919299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0.33896202190085867</v>
      </c>
      <c r="S144" s="4">
        <f>'1'!S144</f>
        <v>0.20337721314051518</v>
      </c>
      <c r="T144" s="4">
        <f>'1'!T144</f>
        <v>0.20034795679899126</v>
      </c>
      <c r="U144" s="4">
        <f>'1'!U144</f>
        <v>0.12020877407939475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0.16123048513786101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0.20153810642232625</v>
      </c>
      <c r="I145" s="4">
        <f>'1'!I145</f>
        <v>0.12092286385339576</v>
      </c>
      <c r="J145" s="4">
        <f>'1'!J145</f>
        <v>5.5903932566856752E-2</v>
      </c>
      <c r="K145" s="4">
        <f>'1'!K145</f>
        <v>2.68438217973593E-2</v>
      </c>
      <c r="L145" s="4">
        <f>'1'!L145</f>
        <v>0.27278047706379643</v>
      </c>
      <c r="M145" s="4">
        <f>'1'!M145</f>
        <v>0.16123048513786101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0.34097559632974556</v>
      </c>
      <c r="S145" s="4">
        <f>'1'!S145</f>
        <v>0.20458535779784731</v>
      </c>
      <c r="T145" s="4">
        <f>'1'!T145</f>
        <v>0.20153810642232625</v>
      </c>
      <c r="U145" s="4">
        <f>'1'!U145</f>
        <v>0.12092286385339576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0.13585796097039601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0.16982245121299502</v>
      </c>
      <c r="I146" s="4">
        <f>'1'!I146</f>
        <v>0.101893470727797</v>
      </c>
      <c r="J146" s="4">
        <f>'1'!J146</f>
        <v>5.7349040837497284E-2</v>
      </c>
      <c r="K146" s="4">
        <f>'1'!K146</f>
        <v>2.75377305639487E-2</v>
      </c>
      <c r="L146" s="4">
        <f>'1'!L146</f>
        <v>0.22985355018147727</v>
      </c>
      <c r="M146" s="4">
        <f>'1'!M146</f>
        <v>0.13585796097039601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0.28731693772684658</v>
      </c>
      <c r="S146" s="4">
        <f>'1'!S146</f>
        <v>0.17239016263610796</v>
      </c>
      <c r="T146" s="4">
        <f>'1'!T146</f>
        <v>0.16982245121299502</v>
      </c>
      <c r="U146" s="4">
        <f>'1'!U146</f>
        <v>0.101893470727797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0.14636163959710799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0.18295204949638499</v>
      </c>
      <c r="I147" s="4">
        <f>'1'!I147</f>
        <v>0.10977122969783099</v>
      </c>
      <c r="J147" s="4">
        <f>'1'!J147</f>
        <v>6.7126090674337668E-2</v>
      </c>
      <c r="K147" s="4">
        <f>'1'!K147</f>
        <v>3.2232451873763002E-2</v>
      </c>
      <c r="L147" s="4">
        <f>'1'!L147</f>
        <v>0.247624373511007</v>
      </c>
      <c r="M147" s="4">
        <f>'1'!M147</f>
        <v>0.14636163959710799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0.30953046688875874</v>
      </c>
      <c r="S147" s="4">
        <f>'1'!S147</f>
        <v>0.18571828013325525</v>
      </c>
      <c r="T147" s="4">
        <f>'1'!T147</f>
        <v>0.18295204949638499</v>
      </c>
      <c r="U147" s="4">
        <f>'1'!U147</f>
        <v>0.10977122969783099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0.17481082558920899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0.21851353198651124</v>
      </c>
      <c r="I148" s="4">
        <f>'1'!I148</f>
        <v>0.13110811919190674</v>
      </c>
      <c r="J148" s="4">
        <f>'1'!J148</f>
        <v>8.908255694437972E-2</v>
      </c>
      <c r="K148" s="4">
        <f>'1'!K148</f>
        <v>4.2775457361755601E-2</v>
      </c>
      <c r="L148" s="4">
        <f>'1'!L148</f>
        <v>0.29575660185706965</v>
      </c>
      <c r="M148" s="4">
        <f>'1'!M148</f>
        <v>0.17481082558920899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0.36969575232133706</v>
      </c>
      <c r="S148" s="4">
        <f>'1'!S148</f>
        <v>0.22181745139280223</v>
      </c>
      <c r="T148" s="4">
        <f>'1'!T148</f>
        <v>0.21851353198651124</v>
      </c>
      <c r="U148" s="4">
        <f>'1'!U148</f>
        <v>0.13110811919190674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0.168692420554588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0.210865525693235</v>
      </c>
      <c r="I149" s="4">
        <f>'1'!I149</f>
        <v>0.126519315415941</v>
      </c>
      <c r="J149" s="4">
        <f>'1'!J149</f>
        <v>8.6989896643533959E-2</v>
      </c>
      <c r="K149" s="4">
        <f>'1'!K149</f>
        <v>4.1770608550249701E-2</v>
      </c>
      <c r="L149" s="4">
        <f>'1'!L149</f>
        <v>0.28540507656837266</v>
      </c>
      <c r="M149" s="4">
        <f>'1'!M149</f>
        <v>0.168692420554588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0.35675634571046583</v>
      </c>
      <c r="S149" s="4">
        <f>'1'!S149</f>
        <v>0.2140538074262795</v>
      </c>
      <c r="T149" s="4">
        <f>'1'!T149</f>
        <v>0.210865525693235</v>
      </c>
      <c r="U149" s="4">
        <f>'1'!U149</f>
        <v>0.126519315415941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0.15525093367168499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0.19406366708960623</v>
      </c>
      <c r="I150" s="4">
        <f>'1'!I150</f>
        <v>0.11643820025376375</v>
      </c>
      <c r="J150" s="4">
        <f>'1'!J150</f>
        <v>7.635139335243589E-2</v>
      </c>
      <c r="K150" s="4">
        <f>'1'!K150</f>
        <v>3.6662236501551197E-2</v>
      </c>
      <c r="L150" s="4">
        <f>'1'!L150</f>
        <v>0.26266387349359488</v>
      </c>
      <c r="M150" s="4">
        <f>'1'!M150</f>
        <v>0.15525093367168499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0.3283298418669936</v>
      </c>
      <c r="S150" s="4">
        <f>'1'!S150</f>
        <v>0.19699790512019616</v>
      </c>
      <c r="T150" s="4">
        <f>'1'!T150</f>
        <v>0.19406366708960623</v>
      </c>
      <c r="U150" s="4">
        <f>'1'!U150</f>
        <v>0.11643820025376375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0.117941687921853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0.14742710990231625</v>
      </c>
      <c r="I151" s="4">
        <f>'1'!I151</f>
        <v>8.845626594138975E-2</v>
      </c>
      <c r="J151" s="4">
        <f>'1'!J151</f>
        <v>7.431570427942652E-2</v>
      </c>
      <c r="K151" s="4">
        <f>'1'!K151</f>
        <v>3.56847440032311E-2</v>
      </c>
      <c r="L151" s="4">
        <f>'1'!L151</f>
        <v>0.19954160572998</v>
      </c>
      <c r="M151" s="4">
        <f>'1'!M151</f>
        <v>0.117941687921853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0.24942700716247501</v>
      </c>
      <c r="S151" s="4">
        <f>'1'!S151</f>
        <v>0.149656204297485</v>
      </c>
      <c r="T151" s="4">
        <f>'1'!T151</f>
        <v>0.14742710990231625</v>
      </c>
      <c r="U151" s="4">
        <f>'1'!U151</f>
        <v>8.845626594138975E-2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9.8999783087680607E-2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0.12374972885960075</v>
      </c>
      <c r="I152" s="4">
        <f>'1'!I152</f>
        <v>7.4249837315760459E-2</v>
      </c>
      <c r="J152" s="4">
        <f>'1'!J152</f>
        <v>7.4336182889762528E-2</v>
      </c>
      <c r="K152" s="4">
        <f>'1'!K152</f>
        <v>3.5694577375254798E-2</v>
      </c>
      <c r="L152" s="4">
        <f>'1'!L152</f>
        <v>0.1674944290887603</v>
      </c>
      <c r="M152" s="4">
        <f>'1'!M152</f>
        <v>9.8999783087680607E-2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0.20936803636095039</v>
      </c>
      <c r="S152" s="4">
        <f>'1'!S152</f>
        <v>0.12562082181657022</v>
      </c>
      <c r="T152" s="4">
        <f>'1'!T152</f>
        <v>0.12374972885960075</v>
      </c>
      <c r="U152" s="4">
        <f>'1'!U152</f>
        <v>7.4249837315760459E-2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0.12064062504711499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0.15080078130889374</v>
      </c>
      <c r="I153" s="4">
        <f>'1'!I153</f>
        <v>9.0480468785336249E-2</v>
      </c>
      <c r="J153" s="4">
        <f>'1'!J153</f>
        <v>6.1125187751870334E-2</v>
      </c>
      <c r="K153" s="4">
        <f>'1'!K153</f>
        <v>2.9350952106616601E-2</v>
      </c>
      <c r="L153" s="4">
        <f>'1'!L153</f>
        <v>0.20410784738064955</v>
      </c>
      <c r="M153" s="4">
        <f>'1'!M153</f>
        <v>0.12064062504711499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0.25513480922581194</v>
      </c>
      <c r="S153" s="4">
        <f>'1'!S153</f>
        <v>0.15308088553548715</v>
      </c>
      <c r="T153" s="4">
        <f>'1'!T153</f>
        <v>0.15080078130889374</v>
      </c>
      <c r="U153" s="4">
        <f>'1'!U153</f>
        <v>9.0480468785336249E-2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0.13894119748035599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0.17367649685044501</v>
      </c>
      <c r="I154" s="4">
        <f>'1'!I154</f>
        <v>0.104205898110267</v>
      </c>
      <c r="J154" s="4">
        <f>'1'!J154</f>
        <v>4.2999214366920432E-2</v>
      </c>
      <c r="K154" s="4">
        <f>'1'!K154</f>
        <v>2.0647263884551501E-2</v>
      </c>
      <c r="L154" s="4">
        <f>'1'!L154</f>
        <v>0.23506997513590358</v>
      </c>
      <c r="M154" s="4">
        <f>'1'!M154</f>
        <v>0.13894119748035599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0.2938374689198795</v>
      </c>
      <c r="S154" s="4">
        <f>'1'!S154</f>
        <v>0.17630248135192769</v>
      </c>
      <c r="T154" s="4">
        <f>'1'!T154</f>
        <v>0.17367649685044501</v>
      </c>
      <c r="U154" s="4">
        <f>'1'!U154</f>
        <v>0.104205898110267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0.16916943712945701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0.21146179641182125</v>
      </c>
      <c r="I155" s="4">
        <f>'1'!I155</f>
        <v>0.12687707784709276</v>
      </c>
      <c r="J155" s="4">
        <f>'1'!J155</f>
        <v>6.8095263047401378E-2</v>
      </c>
      <c r="K155" s="4">
        <f>'1'!K155</f>
        <v>3.2697826835396203E-2</v>
      </c>
      <c r="L155" s="4">
        <f>'1'!L155</f>
        <v>0.28621212499193133</v>
      </c>
      <c r="M155" s="4">
        <f>'1'!M155</f>
        <v>0.16916943712945701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0.35776515623991417</v>
      </c>
      <c r="S155" s="4">
        <f>'1'!S155</f>
        <v>0.21465909374394848</v>
      </c>
      <c r="T155" s="4">
        <f>'1'!T155</f>
        <v>0.21146179641182125</v>
      </c>
      <c r="U155" s="4">
        <f>'1'!U155</f>
        <v>0.12687707784709276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0.17532259623601701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0.21915324529502125</v>
      </c>
      <c r="I156" s="4">
        <f>'1'!I156</f>
        <v>0.13149194717701276</v>
      </c>
      <c r="J156" s="4">
        <f>'1'!J156</f>
        <v>8.147837272999521E-2</v>
      </c>
      <c r="K156" s="4">
        <f>'1'!K156</f>
        <v>3.9124097670358002E-2</v>
      </c>
      <c r="L156" s="4">
        <f>'1'!L156</f>
        <v>0.29662244953509515</v>
      </c>
      <c r="M156" s="4">
        <f>'1'!M156</f>
        <v>0.17532259623601701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0.37077806191886892</v>
      </c>
      <c r="S156" s="4">
        <f>'1'!S156</f>
        <v>0.22246683715132137</v>
      </c>
      <c r="T156" s="4">
        <f>'1'!T156</f>
        <v>0.21915324529502125</v>
      </c>
      <c r="U156" s="4">
        <f>'1'!U156</f>
        <v>0.13149194717701276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0.133297418586837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0.16662177323354624</v>
      </c>
      <c r="I157" s="4">
        <f>'1'!I157</f>
        <v>9.9973063940127754E-2</v>
      </c>
      <c r="J157" s="4">
        <f>'1'!J157</f>
        <v>7.7280187630758057E-2</v>
      </c>
      <c r="K157" s="4">
        <f>'1'!K157</f>
        <v>3.7108222802494699E-2</v>
      </c>
      <c r="L157" s="4">
        <f>'1'!L157</f>
        <v>0.22552145397565074</v>
      </c>
      <c r="M157" s="4">
        <f>'1'!M157</f>
        <v>0.133297418586837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0.28190181746956344</v>
      </c>
      <c r="S157" s="4">
        <f>'1'!S157</f>
        <v>0.16914109048173806</v>
      </c>
      <c r="T157" s="4">
        <f>'1'!T157</f>
        <v>0.16662177323354624</v>
      </c>
      <c r="U157" s="4">
        <f>'1'!U157</f>
        <v>9.9973063940127754E-2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0.11730314829765601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0.14662893537207</v>
      </c>
      <c r="I158" s="4">
        <f>'1'!I158</f>
        <v>8.7977361223242012E-2</v>
      </c>
      <c r="J158" s="4">
        <f>'1'!J158</f>
        <v>9.18668744485438E-2</v>
      </c>
      <c r="K158" s="4">
        <f>'1'!K158</f>
        <v>4.4112424538790301E-2</v>
      </c>
      <c r="L158" s="4">
        <f>'1'!L158</f>
        <v>0.19846128184976802</v>
      </c>
      <c r="M158" s="4">
        <f>'1'!M158</f>
        <v>0.11730314829765601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0.24807660231221002</v>
      </c>
      <c r="S158" s="4">
        <f>'1'!S158</f>
        <v>0.14884596138732603</v>
      </c>
      <c r="T158" s="4">
        <f>'1'!T158</f>
        <v>0.14662893537207</v>
      </c>
      <c r="U158" s="4">
        <f>'1'!U158</f>
        <v>8.7977361223242012E-2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0.158059236713606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0.1975740458920075</v>
      </c>
      <c r="I159" s="4">
        <f>'1'!I159</f>
        <v>0.1185444275352045</v>
      </c>
      <c r="J159" s="4">
        <f>'1'!J159</f>
        <v>0.10714145830770082</v>
      </c>
      <c r="K159" s="4">
        <f>'1'!K159</f>
        <v>5.14469390946969E-2</v>
      </c>
      <c r="L159" s="4">
        <f>'1'!L159</f>
        <v>0.26741514768879376</v>
      </c>
      <c r="M159" s="4">
        <f>'1'!M159</f>
        <v>0.158059236713606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0.33426893461099222</v>
      </c>
      <c r="S159" s="4">
        <f>'1'!S159</f>
        <v>0.20056136076659531</v>
      </c>
      <c r="T159" s="4">
        <f>'1'!T159</f>
        <v>0.1975740458920075</v>
      </c>
      <c r="U159" s="4">
        <f>'1'!U159</f>
        <v>0.1185444275352045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0.15518772707957901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0.19398465884947375</v>
      </c>
      <c r="I160" s="4">
        <f>'1'!I160</f>
        <v>0.11639079530968426</v>
      </c>
      <c r="J160" s="4">
        <f>'1'!J160</f>
        <v>7.5754945846357627E-2</v>
      </c>
      <c r="K160" s="4">
        <f>'1'!K160</f>
        <v>3.6375835709522901E-2</v>
      </c>
      <c r="L160" s="4">
        <f>'1'!L160</f>
        <v>0.26255693636980276</v>
      </c>
      <c r="M160" s="4">
        <f>'1'!M160</f>
        <v>0.15518772707957901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0.32819617046225347</v>
      </c>
      <c r="S160" s="4">
        <f>'1'!S160</f>
        <v>0.19691770227735206</v>
      </c>
      <c r="T160" s="4">
        <f>'1'!T160</f>
        <v>0.19398465884947375</v>
      </c>
      <c r="U160" s="4">
        <f>'1'!U160</f>
        <v>0.11639079530968426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0.13421964410985099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0.16777455513731374</v>
      </c>
      <c r="I161" s="4">
        <f>'1'!I161</f>
        <v>0.10066473308238824</v>
      </c>
      <c r="J161" s="4">
        <f>'1'!J161</f>
        <v>7.100909430561142E-2</v>
      </c>
      <c r="K161" s="4">
        <f>'1'!K161</f>
        <v>3.4096983629051503E-2</v>
      </c>
      <c r="L161" s="4">
        <f>'1'!L161</f>
        <v>0.2270817365606288</v>
      </c>
      <c r="M161" s="4">
        <f>'1'!M161</f>
        <v>0.13421964410985099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0.283852170700786</v>
      </c>
      <c r="S161" s="4">
        <f>'1'!S161</f>
        <v>0.1703113024204716</v>
      </c>
      <c r="T161" s="4">
        <f>'1'!T161</f>
        <v>0.16777455513731374</v>
      </c>
      <c r="U161" s="4">
        <f>'1'!U161</f>
        <v>0.10066473308238824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0.132678816400667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0.16584852050083376</v>
      </c>
      <c r="I162" s="4">
        <f>'1'!I162</f>
        <v>9.9509112300500246E-2</v>
      </c>
      <c r="J162" s="4">
        <f>'1'!J162</f>
        <v>7.6969543281368971E-2</v>
      </c>
      <c r="K162" s="4">
        <f>'1'!K162</f>
        <v>3.6959058313084499E-2</v>
      </c>
      <c r="L162" s="4">
        <f>'1'!L162</f>
        <v>0.22447486158146504</v>
      </c>
      <c r="M162" s="4">
        <f>'1'!M162</f>
        <v>0.132678816400667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0.28059357697683129</v>
      </c>
      <c r="S162" s="4">
        <f>'1'!S162</f>
        <v>0.16835614618609879</v>
      </c>
      <c r="T162" s="4">
        <f>'1'!T162</f>
        <v>0.16584852050083376</v>
      </c>
      <c r="U162" s="4">
        <f>'1'!U162</f>
        <v>9.9509112300500246E-2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0.110554418209119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0.13819302276139875</v>
      </c>
      <c r="I163" s="4">
        <f>'1'!I163</f>
        <v>8.2915813656839255E-2</v>
      </c>
      <c r="J163" s="4">
        <f>'1'!J163</f>
        <v>8.8480457870018459E-2</v>
      </c>
      <c r="K163" s="4">
        <f>'1'!K163</f>
        <v>4.2486342812664099E-2</v>
      </c>
      <c r="L163" s="4">
        <f>'1'!L163</f>
        <v>0.18704333063817283</v>
      </c>
      <c r="M163" s="4">
        <f>'1'!M163</f>
        <v>0.110554418209119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0.23380416329771603</v>
      </c>
      <c r="S163" s="4">
        <f>'1'!S163</f>
        <v>0.14028249797862963</v>
      </c>
      <c r="T163" s="4">
        <f>'1'!T163</f>
        <v>0.13819302276139875</v>
      </c>
      <c r="U163" s="4">
        <f>'1'!U163</f>
        <v>8.2915813656839255E-2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8.5666504521829695E-2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0.10708313065228711</v>
      </c>
      <c r="I164" s="4">
        <f>'1'!I164</f>
        <v>6.4249878391372278E-2</v>
      </c>
      <c r="J164" s="4">
        <f>'1'!J164</f>
        <v>6.3186496906580708E-2</v>
      </c>
      <c r="K164" s="4">
        <f>'1'!K164</f>
        <v>3.03407467968584E-2</v>
      </c>
      <c r="L164" s="4">
        <f>'1'!L164</f>
        <v>0.14493630005436947</v>
      </c>
      <c r="M164" s="4">
        <f>'1'!M164</f>
        <v>8.5666504521829695E-2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0.18117037506796185</v>
      </c>
      <c r="S164" s="4">
        <f>'1'!S164</f>
        <v>0.1087022250407771</v>
      </c>
      <c r="T164" s="4">
        <f>'1'!T164</f>
        <v>0.10708313065228711</v>
      </c>
      <c r="U164" s="4">
        <f>'1'!U164</f>
        <v>6.4249878391372278E-2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8.8165728074902999E-2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0.11020716009362874</v>
      </c>
      <c r="I165" s="4">
        <f>'1'!I165</f>
        <v>6.6124296056177256E-2</v>
      </c>
      <c r="J165" s="4">
        <f>'1'!J165</f>
        <v>5.4102559227367321E-2</v>
      </c>
      <c r="K165" s="4">
        <f>'1'!K165</f>
        <v>2.5978842489187401E-2</v>
      </c>
      <c r="L165" s="4">
        <f>'1'!L165</f>
        <v>0.14916465297728901</v>
      </c>
      <c r="M165" s="4">
        <f>'1'!M165</f>
        <v>8.8165728074902999E-2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0.18645581622161125</v>
      </c>
      <c r="S165" s="4">
        <f>'1'!S165</f>
        <v>0.11187348973296676</v>
      </c>
      <c r="T165" s="4">
        <f>'1'!T165</f>
        <v>0.11020716009362874</v>
      </c>
      <c r="U165" s="4">
        <f>'1'!U165</f>
        <v>6.6124296056177256E-2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7.4836610803338199E-2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9.3545763504172749E-2</v>
      </c>
      <c r="I166" s="4">
        <f>'1'!I166</f>
        <v>5.612745810250365E-2</v>
      </c>
      <c r="J166" s="4">
        <f>'1'!J166</f>
        <v>8.5259458855577938E-2</v>
      </c>
      <c r="K166" s="4">
        <f>'1'!K166</f>
        <v>4.0939690912107599E-2</v>
      </c>
      <c r="L166" s="4">
        <f>'1'!L166</f>
        <v>0.12661356429782608</v>
      </c>
      <c r="M166" s="4">
        <f>'1'!M166</f>
        <v>7.4836610803338199E-2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0.15826695537228261</v>
      </c>
      <c r="S166" s="4">
        <f>'1'!S166</f>
        <v>9.4960173223369554E-2</v>
      </c>
      <c r="T166" s="4">
        <f>'1'!T166</f>
        <v>9.3545763504172749E-2</v>
      </c>
      <c r="U166" s="4">
        <f>'1'!U166</f>
        <v>5.612745810250365E-2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5.5848710379292801E-2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6.9810887974115998E-2</v>
      </c>
      <c r="I167" s="4">
        <f>'1'!I167</f>
        <v>4.1886532784469604E-2</v>
      </c>
      <c r="J167" s="4">
        <f>'1'!J167</f>
        <v>7.3631015822975363E-2</v>
      </c>
      <c r="K167" s="4">
        <f>'1'!K167</f>
        <v>3.5355971874549398E-2</v>
      </c>
      <c r="L167" s="4">
        <f>'1'!L167</f>
        <v>9.448856925310993E-2</v>
      </c>
      <c r="M167" s="4">
        <f>'1'!M167</f>
        <v>5.5848710379292801E-2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0.11811071156638742</v>
      </c>
      <c r="S167" s="4">
        <f>'1'!S167</f>
        <v>7.0866426939832444E-2</v>
      </c>
      <c r="T167" s="4">
        <f>'1'!T167</f>
        <v>6.9810887974115998E-2</v>
      </c>
      <c r="U167" s="4">
        <f>'1'!U167</f>
        <v>4.1886532784469604E-2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5.8504121339778302E-2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7.3130151674722879E-2</v>
      </c>
      <c r="I168" s="4">
        <f>'1'!I168</f>
        <v>4.3878091004833725E-2</v>
      </c>
      <c r="J168" s="4">
        <f>'1'!J168</f>
        <v>6.1837533174232781E-2</v>
      </c>
      <c r="K168" s="4">
        <f>'1'!K168</f>
        <v>2.96930044935966E-2</v>
      </c>
      <c r="L168" s="4">
        <f>'1'!L168</f>
        <v>9.8981170438191726E-2</v>
      </c>
      <c r="M168" s="4">
        <f>'1'!M168</f>
        <v>5.8504121339778302E-2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0.12372646304773965</v>
      </c>
      <c r="S168" s="4">
        <f>'1'!S168</f>
        <v>7.4235877828643798E-2</v>
      </c>
      <c r="T168" s="4">
        <f>'1'!T168</f>
        <v>7.3130151674722879E-2</v>
      </c>
      <c r="U168" s="4">
        <f>'1'!U168</f>
        <v>4.3878091004833725E-2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7.9333094743804802E-2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9.9166368429755999E-2</v>
      </c>
      <c r="I169" s="4">
        <f>'1'!I169</f>
        <v>5.9499821057853605E-2</v>
      </c>
      <c r="J169" s="4">
        <f>'1'!J169</f>
        <v>8.8478890190294937E-2</v>
      </c>
      <c r="K169" s="4">
        <f>'1'!K169</f>
        <v>4.24855900478191E-2</v>
      </c>
      <c r="L169" s="4">
        <f>'1'!L169</f>
        <v>0.13422101541565537</v>
      </c>
      <c r="M169" s="4">
        <f>'1'!M169</f>
        <v>7.9333094743804802E-2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0.16777626926956921</v>
      </c>
      <c r="S169" s="4">
        <f>'1'!S169</f>
        <v>0.10066576156174153</v>
      </c>
      <c r="T169" s="4">
        <f>'1'!T169</f>
        <v>9.9166368429755999E-2</v>
      </c>
      <c r="U169" s="4">
        <f>'1'!U169</f>
        <v>5.9499821057853605E-2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0.107343090575514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0.13417886321939249</v>
      </c>
      <c r="I170" s="4">
        <f>'1'!I170</f>
        <v>8.05073179316355E-2</v>
      </c>
      <c r="J170" s="4">
        <f>'1'!J170</f>
        <v>8.1034477464775129E-2</v>
      </c>
      <c r="K170" s="4">
        <f>'1'!K170</f>
        <v>3.89109490625743E-2</v>
      </c>
      <c r="L170" s="4">
        <f>'1'!L170</f>
        <v>0.18161019258643338</v>
      </c>
      <c r="M170" s="4">
        <f>'1'!M170</f>
        <v>0.107343090575514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0.22701274073304173</v>
      </c>
      <c r="S170" s="4">
        <f>'1'!S170</f>
        <v>0.13620764443982503</v>
      </c>
      <c r="T170" s="4">
        <f>'1'!T170</f>
        <v>0.13417886321939249</v>
      </c>
      <c r="U170" s="4">
        <f>'1'!U170</f>
        <v>8.05073179316355E-2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9.3372162345033996E-2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0.11671520293129249</v>
      </c>
      <c r="I171" s="4">
        <f>'1'!I171</f>
        <v>7.00291217587755E-2</v>
      </c>
      <c r="J171" s="4">
        <f>'1'!J171</f>
        <v>6.6051795364095375E-2</v>
      </c>
      <c r="K171" s="4">
        <f>'1'!K171</f>
        <v>3.1716599221869597E-2</v>
      </c>
      <c r="L171" s="4">
        <f>'1'!L171</f>
        <v>0.15797324536472288</v>
      </c>
      <c r="M171" s="4">
        <f>'1'!M171</f>
        <v>9.3372162345033996E-2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0.1974665567059036</v>
      </c>
      <c r="S171" s="4">
        <f>'1'!S171</f>
        <v>0.11847993402354215</v>
      </c>
      <c r="T171" s="4">
        <f>'1'!T171</f>
        <v>0.11671520293129249</v>
      </c>
      <c r="U171" s="4">
        <f>'1'!U171</f>
        <v>7.00291217587755E-2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9.97067359274183E-2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0.12463341990927287</v>
      </c>
      <c r="I172" s="4">
        <f>'1'!I172</f>
        <v>7.4780051945563725E-2</v>
      </c>
      <c r="J172" s="4">
        <f>'1'!J172</f>
        <v>5.6652879742570168E-2</v>
      </c>
      <c r="K172" s="4">
        <f>'1'!K172</f>
        <v>2.7203449530103199E-2</v>
      </c>
      <c r="L172" s="4">
        <f>'1'!L172</f>
        <v>0.16869049900519306</v>
      </c>
      <c r="M172" s="4">
        <f>'1'!M172</f>
        <v>9.97067359274183E-2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0.21086312375649133</v>
      </c>
      <c r="S172" s="4">
        <f>'1'!S172</f>
        <v>0.1265178742538948</v>
      </c>
      <c r="T172" s="4">
        <f>'1'!T172</f>
        <v>0.12463341990927287</v>
      </c>
      <c r="U172" s="4">
        <f>'1'!U172</f>
        <v>7.4780051945563725E-2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0.119923971835231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0.14990496479403875</v>
      </c>
      <c r="I173" s="4">
        <f>'1'!I173</f>
        <v>8.9942978876423246E-2</v>
      </c>
      <c r="J173" s="4">
        <f>'1'!J173</f>
        <v>5.2223361671305653E-2</v>
      </c>
      <c r="K173" s="4">
        <f>'1'!K173</f>
        <v>2.5076493727646799E-2</v>
      </c>
      <c r="L173" s="4">
        <f>'1'!L173</f>
        <v>0.20289536572831274</v>
      </c>
      <c r="M173" s="4">
        <f>'1'!M173</f>
        <v>0.119923971835231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0.25361920716039094</v>
      </c>
      <c r="S173" s="4">
        <f>'1'!S173</f>
        <v>0.15217152429623454</v>
      </c>
      <c r="T173" s="4">
        <f>'1'!T173</f>
        <v>0.14990496479403875</v>
      </c>
      <c r="U173" s="4">
        <f>'1'!U173</f>
        <v>8.9942978876423246E-2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7.8564469326275296E-2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9.8205586657844124E-2</v>
      </c>
      <c r="I174" s="4">
        <f>'1'!I174</f>
        <v>5.8923351994706469E-2</v>
      </c>
      <c r="J174" s="4">
        <f>'1'!J174</f>
        <v>5.291216370584325E-2</v>
      </c>
      <c r="K174" s="4">
        <f>'1'!K174</f>
        <v>2.5407241104795499E-2</v>
      </c>
      <c r="L174" s="4">
        <f>'1'!L174</f>
        <v>0.13292060372305403</v>
      </c>
      <c r="M174" s="4">
        <f>'1'!M174</f>
        <v>7.8564469326275296E-2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0.16615075465381754</v>
      </c>
      <c r="S174" s="4">
        <f>'1'!S174</f>
        <v>9.9690452792290524E-2</v>
      </c>
      <c r="T174" s="4">
        <f>'1'!T174</f>
        <v>9.8205586657844124E-2</v>
      </c>
      <c r="U174" s="4">
        <f>'1'!U174</f>
        <v>5.8923351994706469E-2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6.8479848390984699E-2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8.5599810488730874E-2</v>
      </c>
      <c r="I175" s="4">
        <f>'1'!I175</f>
        <v>5.1359886293238524E-2</v>
      </c>
      <c r="J175" s="4">
        <f>'1'!J175</f>
        <v>5.9115752795538976E-2</v>
      </c>
      <c r="K175" s="4">
        <f>'1'!K175</f>
        <v>2.8386066249675601E-2</v>
      </c>
      <c r="L175" s="4">
        <f>'1'!L175</f>
        <v>0.11585877011643829</v>
      </c>
      <c r="M175" s="4">
        <f>'1'!M175</f>
        <v>6.8479848390984699E-2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0.14482346264554785</v>
      </c>
      <c r="S175" s="4">
        <f>'1'!S175</f>
        <v>8.6894077587328714E-2</v>
      </c>
      <c r="T175" s="4">
        <f>'1'!T175</f>
        <v>8.5599810488730874E-2</v>
      </c>
      <c r="U175" s="4">
        <f>'1'!U175</f>
        <v>5.1359886293238524E-2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0.102502656554408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0.12812832069301</v>
      </c>
      <c r="I176" s="4">
        <f>'1'!I176</f>
        <v>7.6876992415806006E-2</v>
      </c>
      <c r="J176" s="4">
        <f>'1'!J176</f>
        <v>6.8191705413613135E-2</v>
      </c>
      <c r="K176" s="4">
        <f>'1'!K176</f>
        <v>3.2744136309049203E-2</v>
      </c>
      <c r="L176" s="4">
        <f>'1'!L176</f>
        <v>0.17342082380580773</v>
      </c>
      <c r="M176" s="4">
        <f>'1'!M176</f>
        <v>0.102502656554408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0.21677602975725965</v>
      </c>
      <c r="S176" s="4">
        <f>'1'!S176</f>
        <v>0.1300656178543558</v>
      </c>
      <c r="T176" s="4">
        <f>'1'!T176</f>
        <v>0.12812832069301</v>
      </c>
      <c r="U176" s="4">
        <f>'1'!U176</f>
        <v>7.6876992415806006E-2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8.4972380016550705E-2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0.10621547502068839</v>
      </c>
      <c r="I177" s="4">
        <f>'1'!I177</f>
        <v>6.3729285012413026E-2</v>
      </c>
      <c r="J177" s="4">
        <f>'1'!J177</f>
        <v>7.1235887711779217E-2</v>
      </c>
      <c r="K177" s="4">
        <f>'1'!K177</f>
        <v>3.42058847653482E-2</v>
      </c>
      <c r="L177" s="4">
        <f>'1'!L177</f>
        <v>0.1437619339688877</v>
      </c>
      <c r="M177" s="4">
        <f>'1'!M177</f>
        <v>8.4972380016550705E-2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0.17970241746110963</v>
      </c>
      <c r="S177" s="4">
        <f>'1'!S177</f>
        <v>0.10782145047666578</v>
      </c>
      <c r="T177" s="4">
        <f>'1'!T177</f>
        <v>0.10621547502068839</v>
      </c>
      <c r="U177" s="4">
        <f>'1'!U177</f>
        <v>6.3729285012413026E-2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3.6643461418343702E-2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4.5804326772929629E-2</v>
      </c>
      <c r="I178" s="4">
        <f>'1'!I178</f>
        <v>2.7482596063757775E-2</v>
      </c>
      <c r="J178" s="4">
        <f>'1'!J178</f>
        <v>8.2376971941501453E-2</v>
      </c>
      <c r="K178" s="4">
        <f>'1'!K178</f>
        <v>3.9555584973546797E-2</v>
      </c>
      <c r="L178" s="4">
        <f>'1'!L178</f>
        <v>6.1995849472373687E-2</v>
      </c>
      <c r="M178" s="4">
        <f>'1'!M178</f>
        <v>3.6643461418343702E-2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7.7494811840467109E-2</v>
      </c>
      <c r="S178" s="4">
        <f>'1'!S178</f>
        <v>4.6496887104280266E-2</v>
      </c>
      <c r="T178" s="4">
        <f>'1'!T178</f>
        <v>4.5804326772929629E-2</v>
      </c>
      <c r="U178" s="4">
        <f>'1'!U178</f>
        <v>2.7482596063757775E-2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3.5281928830614998E-2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4.4102411038268743E-2</v>
      </c>
      <c r="I179" s="4">
        <f>'1'!I179</f>
        <v>2.6461446622961248E-2</v>
      </c>
      <c r="J179" s="4">
        <f>'1'!J179</f>
        <v>6.6633212248335946E-2</v>
      </c>
      <c r="K179" s="4">
        <f>'1'!K179</f>
        <v>3.1995782644464503E-2</v>
      </c>
      <c r="L179" s="4">
        <f>'1'!L179</f>
        <v>5.969231792558851E-2</v>
      </c>
      <c r="M179" s="4">
        <f>'1'!M179</f>
        <v>3.5281928830614998E-2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7.461539740698564E-2</v>
      </c>
      <c r="S179" s="4">
        <f>'1'!S179</f>
        <v>4.4769238444191381E-2</v>
      </c>
      <c r="T179" s="4">
        <f>'1'!T179</f>
        <v>4.4102411038268743E-2</v>
      </c>
      <c r="U179" s="4">
        <f>'1'!U179</f>
        <v>2.6461446622961248E-2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9.5607077470030402E-2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0.119508846837538</v>
      </c>
      <c r="I180" s="4">
        <f>'1'!I180</f>
        <v>7.1705308102522805E-2</v>
      </c>
      <c r="J180" s="4">
        <f>'1'!J180</f>
        <v>4.8308912731979715E-2</v>
      </c>
      <c r="K180" s="4">
        <f>'1'!K180</f>
        <v>2.3196862636641499E-2</v>
      </c>
      <c r="L180" s="4">
        <f>'1'!L180</f>
        <v>0.16175442367893769</v>
      </c>
      <c r="M180" s="4">
        <f>'1'!M180</f>
        <v>9.5607077470030402E-2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0.20219302959867211</v>
      </c>
      <c r="S180" s="4">
        <f>'1'!S180</f>
        <v>0.12131581775920328</v>
      </c>
      <c r="T180" s="4">
        <f>'1'!T180</f>
        <v>0.119508846837538</v>
      </c>
      <c r="U180" s="4">
        <f>'1'!U180</f>
        <v>7.1705308102522805E-2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0.13821332891162799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0.17276666113953498</v>
      </c>
      <c r="I181" s="4">
        <f>'1'!I181</f>
        <v>0.103659996683721</v>
      </c>
      <c r="J181" s="4">
        <f>'1'!J181</f>
        <v>1.6028827598173062E-2</v>
      </c>
      <c r="K181" s="4">
        <f>'1'!K181</f>
        <v>7.69668558023851E-3</v>
      </c>
      <c r="L181" s="4">
        <f>'1'!L181</f>
        <v>0.23383851859561222</v>
      </c>
      <c r="M181" s="4">
        <f>'1'!M181</f>
        <v>0.13821332891162799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0.29229814824451528</v>
      </c>
      <c r="S181" s="4">
        <f>'1'!S181</f>
        <v>0.17537888894670917</v>
      </c>
      <c r="T181" s="4">
        <f>'1'!T181</f>
        <v>0.17276666113953498</v>
      </c>
      <c r="U181" s="4">
        <f>'1'!U181</f>
        <v>0.103659996683721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0.159500503936535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0.19937562992066876</v>
      </c>
      <c r="I182" s="4">
        <f>'1'!I182</f>
        <v>0.11962537795240125</v>
      </c>
      <c r="J182" s="4">
        <f>'1'!J182</f>
        <v>1.8319937795666954E-2</v>
      </c>
      <c r="K182" s="4">
        <f>'1'!K182</f>
        <v>8.7968256068115397E-3</v>
      </c>
      <c r="L182" s="4">
        <f>'1'!L182</f>
        <v>0.26985357960389239</v>
      </c>
      <c r="M182" s="4">
        <f>'1'!M182</f>
        <v>0.159500503936535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0.33731697450486547</v>
      </c>
      <c r="S182" s="4">
        <f>'1'!S182</f>
        <v>0.20239018470291931</v>
      </c>
      <c r="T182" s="4">
        <f>'1'!T182</f>
        <v>0.19937562992066876</v>
      </c>
      <c r="U182" s="4">
        <f>'1'!U182</f>
        <v>0.11962537795240125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0.146231247629203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0.18278905953650376</v>
      </c>
      <c r="I183" s="4">
        <f>'1'!I183</f>
        <v>0.10967343572190225</v>
      </c>
      <c r="J183" s="4">
        <f>'1'!J183</f>
        <v>2.5529133501631562E-2</v>
      </c>
      <c r="K183" s="4">
        <f>'1'!K183</f>
        <v>1.22585206244521E-2</v>
      </c>
      <c r="L183" s="4">
        <f>'1'!L183</f>
        <v>0.24740376769207645</v>
      </c>
      <c r="M183" s="4">
        <f>'1'!M183</f>
        <v>0.146231247629203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0.30925470961509555</v>
      </c>
      <c r="S183" s="4">
        <f>'1'!S183</f>
        <v>0.18555282576905735</v>
      </c>
      <c r="T183" s="4">
        <f>'1'!T183</f>
        <v>0.18278905953650376</v>
      </c>
      <c r="U183" s="4">
        <f>'1'!U183</f>
        <v>0.10967343572190225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0.15491090407393401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0.19363863009241752</v>
      </c>
      <c r="I184" s="4">
        <f>'1'!I184</f>
        <v>0.1161831780554505</v>
      </c>
      <c r="J184" s="4">
        <f>'1'!J184</f>
        <v>4.0434104173186998E-2</v>
      </c>
      <c r="K184" s="4">
        <f>'1'!K184</f>
        <v>1.9415555169805501E-2</v>
      </c>
      <c r="L184" s="4">
        <f>'1'!L184</f>
        <v>0.26208858876495927</v>
      </c>
      <c r="M184" s="4">
        <f>'1'!M184</f>
        <v>0.15491090407393401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0.32761073595619911</v>
      </c>
      <c r="S184" s="4">
        <f>'1'!S184</f>
        <v>0.19656644157371944</v>
      </c>
      <c r="T184" s="4">
        <f>'1'!T184</f>
        <v>0.19363863009241752</v>
      </c>
      <c r="U184" s="4">
        <f>'1'!U184</f>
        <v>0.1161831780554505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0.16227099692139599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0.20283874615174499</v>
      </c>
      <c r="I185" s="4">
        <f>'1'!I185</f>
        <v>0.12170324769104698</v>
      </c>
      <c r="J185" s="4">
        <f>'1'!J185</f>
        <v>5.1817752406373256E-2</v>
      </c>
      <c r="K185" s="4">
        <f>'1'!K185</f>
        <v>2.4881729203448399E-2</v>
      </c>
      <c r="L185" s="4">
        <f>'1'!L185</f>
        <v>0.27454088422538553</v>
      </c>
      <c r="M185" s="4">
        <f>'1'!M185</f>
        <v>0.16227099692139599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0.34317610528173192</v>
      </c>
      <c r="S185" s="4">
        <f>'1'!S185</f>
        <v>0.20590566316903913</v>
      </c>
      <c r="T185" s="4">
        <f>'1'!T185</f>
        <v>0.20283874615174499</v>
      </c>
      <c r="U185" s="4">
        <f>'1'!U185</f>
        <v>0.12170324769104698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0.15607049733689399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0.1950881216711175</v>
      </c>
      <c r="I186" s="4">
        <f>'1'!I186</f>
        <v>0.11705287300267049</v>
      </c>
      <c r="J186" s="4">
        <f>'1'!J186</f>
        <v>5.2962018783492611E-2</v>
      </c>
      <c r="K186" s="4">
        <f>'1'!K186</f>
        <v>2.5431180401346998E-2</v>
      </c>
      <c r="L186" s="4">
        <f>'1'!L186</f>
        <v>0.26405046590748427</v>
      </c>
      <c r="M186" s="4">
        <f>'1'!M186</f>
        <v>0.15607049733689399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0.33006308238435533</v>
      </c>
      <c r="S186" s="4">
        <f>'1'!S186</f>
        <v>0.1980378494306132</v>
      </c>
      <c r="T186" s="4">
        <f>'1'!T186</f>
        <v>0.1950881216711175</v>
      </c>
      <c r="U186" s="4">
        <f>'1'!U186</f>
        <v>0.11705287300267049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0.146267137401112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0.18283392175138999</v>
      </c>
      <c r="I187" s="4">
        <f>'1'!I187</f>
        <v>0.109700353050834</v>
      </c>
      <c r="J187" s="4">
        <f>'1'!J187</f>
        <v>8.8661222720493274E-2</v>
      </c>
      <c r="K187" s="4">
        <f>'1'!K187</f>
        <v>4.2573142062923799E-2</v>
      </c>
      <c r="L187" s="4">
        <f>'1'!L187</f>
        <v>0.24746448839942081</v>
      </c>
      <c r="M187" s="4">
        <f>'1'!M187</f>
        <v>0.146267137401112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0.30933061049927602</v>
      </c>
      <c r="S187" s="4">
        <f>'1'!S187</f>
        <v>0.18559836629956561</v>
      </c>
      <c r="T187" s="4">
        <f>'1'!T187</f>
        <v>0.18283392175138999</v>
      </c>
      <c r="U187" s="4">
        <f>'1'!U187</f>
        <v>0.109700353050834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0.12194947880694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0.152436848508675</v>
      </c>
      <c r="I188" s="4">
        <f>'1'!I188</f>
        <v>9.1462109105204997E-2</v>
      </c>
      <c r="J188" s="4">
        <f>'1'!J188</f>
        <v>8.8529487246033697E-2</v>
      </c>
      <c r="K188" s="4">
        <f>'1'!K188</f>
        <v>4.25098856257035E-2</v>
      </c>
      <c r="L188" s="4">
        <f>'1'!L188</f>
        <v>0.20632225337655366</v>
      </c>
      <c r="M188" s="4">
        <f>'1'!M188</f>
        <v>0.12194947880694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0.2579028167206921</v>
      </c>
      <c r="S188" s="4">
        <f>'1'!S188</f>
        <v>0.15474169003241525</v>
      </c>
      <c r="T188" s="4">
        <f>'1'!T188</f>
        <v>0.152436848508675</v>
      </c>
      <c r="U188" s="4">
        <f>'1'!U188</f>
        <v>9.1462109105204997E-2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0.159816413622139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0.19977051702767373</v>
      </c>
      <c r="I189" s="4">
        <f>'1'!I189</f>
        <v>0.11986231021660425</v>
      </c>
      <c r="J189" s="4">
        <f>'1'!J189</f>
        <v>9.8347191154011276E-2</v>
      </c>
      <c r="K189" s="4">
        <f>'1'!K189</f>
        <v>4.7224128113918601E-2</v>
      </c>
      <c r="L189" s="4">
        <f>'1'!L189</f>
        <v>0.27038805665811971</v>
      </c>
      <c r="M189" s="4">
        <f>'1'!M189</f>
        <v>0.159816413622139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0.33798507082264961</v>
      </c>
      <c r="S189" s="4">
        <f>'1'!S189</f>
        <v>0.20279104249358978</v>
      </c>
      <c r="T189" s="4">
        <f>'1'!T189</f>
        <v>0.19977051702767373</v>
      </c>
      <c r="U189" s="4">
        <f>'1'!U189</f>
        <v>0.11986231021660425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0.176642990943778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0.2208037386797225</v>
      </c>
      <c r="I190" s="4">
        <f>'1'!I190</f>
        <v>0.1324822432078335</v>
      </c>
      <c r="J190" s="4">
        <f>'1'!J190</f>
        <v>0.11396101039877578</v>
      </c>
      <c r="K190" s="4">
        <f>'1'!K190</f>
        <v>5.4721535937266003E-2</v>
      </c>
      <c r="L190" s="4">
        <f>'1'!L190</f>
        <v>0.29885638127565639</v>
      </c>
      <c r="M190" s="4">
        <f>'1'!M190</f>
        <v>0.176642990943778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0.37357047659457049</v>
      </c>
      <c r="S190" s="4">
        <f>'1'!S190</f>
        <v>0.22414228595674229</v>
      </c>
      <c r="T190" s="4">
        <f>'1'!T190</f>
        <v>0.2208037386797225</v>
      </c>
      <c r="U190" s="4">
        <f>'1'!U190</f>
        <v>0.1324822432078335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0.210756976680781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0.26344622085097624</v>
      </c>
      <c r="I191" s="4">
        <f>'1'!I191</f>
        <v>0.15806773251058576</v>
      </c>
      <c r="J191" s="4">
        <f>'1'!J191</f>
        <v>0.1758338614154033</v>
      </c>
      <c r="K191" s="4">
        <f>'1'!K191</f>
        <v>8.4431499271215696E-2</v>
      </c>
      <c r="L191" s="4">
        <f>'1'!L191</f>
        <v>0.3565726952588984</v>
      </c>
      <c r="M191" s="4">
        <f>'1'!M191</f>
        <v>0.210756976680781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0.44571586907362298</v>
      </c>
      <c r="S191" s="4">
        <f>'1'!S191</f>
        <v>0.26742952144417381</v>
      </c>
      <c r="T191" s="4">
        <f>'1'!T191</f>
        <v>0.26344622085097624</v>
      </c>
      <c r="U191" s="4">
        <f>'1'!U191</f>
        <v>0.15806773251058576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0.26906013804492401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0.33632517255615502</v>
      </c>
      <c r="I192" s="4">
        <f>'1'!I192</f>
        <v>0.20179510353369301</v>
      </c>
      <c r="J192" s="4">
        <f>'1'!J192</f>
        <v>0.25118109497276092</v>
      </c>
      <c r="K192" s="4">
        <f>'1'!K192</f>
        <v>0.12061156063127899</v>
      </c>
      <c r="L192" s="4">
        <f>'1'!L192</f>
        <v>0.45521386822094506</v>
      </c>
      <c r="M192" s="4">
        <f>'1'!M192</f>
        <v>0.26906013804492401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0.56901733527618137</v>
      </c>
      <c r="S192" s="4">
        <f>'1'!S192</f>
        <v>0.34141040116570881</v>
      </c>
      <c r="T192" s="4">
        <f>'1'!T192</f>
        <v>0.33632517255615502</v>
      </c>
      <c r="U192" s="4">
        <f>'1'!U192</f>
        <v>0.20179510353369301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0.30239714824414998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0.37799643530518745</v>
      </c>
      <c r="I193" s="4">
        <f>'1'!I193</f>
        <v>0.22679786118311249</v>
      </c>
      <c r="J193" s="4">
        <f>'1'!J193</f>
        <v>0.30628186354541176</v>
      </c>
      <c r="K193" s="4">
        <f>'1'!K193</f>
        <v>0.14706972098865401</v>
      </c>
      <c r="L193" s="4">
        <f>'1'!L193</f>
        <v>0.5116156432218073</v>
      </c>
      <c r="M193" s="4">
        <f>'1'!M193</f>
        <v>0.30239714824414998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0.63951955402725913</v>
      </c>
      <c r="S193" s="4">
        <f>'1'!S193</f>
        <v>0.38371173241635548</v>
      </c>
      <c r="T193" s="4">
        <f>'1'!T193</f>
        <v>0.37799643530518745</v>
      </c>
      <c r="U193" s="4">
        <f>'1'!U193</f>
        <v>0.22679786118311249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0.29367187888208801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0.36708984860261001</v>
      </c>
      <c r="I194" s="4">
        <f>'1'!I194</f>
        <v>0.22025390916156601</v>
      </c>
      <c r="J194" s="4">
        <f>'1'!J194</f>
        <v>0.30788083548103773</v>
      </c>
      <c r="K194" s="4">
        <f>'1'!K194</f>
        <v>0.14783751165611</v>
      </c>
      <c r="L194" s="4">
        <f>'1'!L194</f>
        <v>0.49685365117633101</v>
      </c>
      <c r="M194" s="4">
        <f>'1'!M194</f>
        <v>0.29367187888208801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0.62106706397041378</v>
      </c>
      <c r="S194" s="4">
        <f>'1'!S194</f>
        <v>0.37264023838224825</v>
      </c>
      <c r="T194" s="4">
        <f>'1'!T194</f>
        <v>0.36708984860261001</v>
      </c>
      <c r="U194" s="4">
        <f>'1'!U194</f>
        <v>0.22025390916156601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0.32735384576028997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0.40919230720036248</v>
      </c>
      <c r="I195" s="4">
        <f>'1'!I195</f>
        <v>0.24551538432021747</v>
      </c>
      <c r="J195" s="4">
        <f>'1'!J195</f>
        <v>0.3244083980876572</v>
      </c>
      <c r="K195" s="4">
        <f>'1'!K195</f>
        <v>0.155773678665939</v>
      </c>
      <c r="L195" s="4">
        <f>'1'!L195</f>
        <v>0.5538390468701222</v>
      </c>
      <c r="M195" s="4">
        <f>'1'!M195</f>
        <v>0.32735384576028997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0.69229880858765269</v>
      </c>
      <c r="S195" s="4">
        <f>'1'!S195</f>
        <v>0.41537928515259165</v>
      </c>
      <c r="T195" s="4">
        <f>'1'!T195</f>
        <v>0.40919230720036248</v>
      </c>
      <c r="U195" s="4">
        <f>'1'!U195</f>
        <v>0.24551538432021747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0.38622968158826099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0.48278710198532626</v>
      </c>
      <c r="I196" s="4">
        <f>'1'!I196</f>
        <v>0.28967226119119571</v>
      </c>
      <c r="J196" s="4">
        <f>'1'!J196</f>
        <v>0.31632625418330845</v>
      </c>
      <c r="K196" s="4">
        <f>'1'!K196</f>
        <v>0.15189281338961</v>
      </c>
      <c r="L196" s="4">
        <f>'1'!L196</f>
        <v>0.65344910864566885</v>
      </c>
      <c r="M196" s="4">
        <f>'1'!M196</f>
        <v>0.38622968158826099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0.81681138580708601</v>
      </c>
      <c r="S196" s="4">
        <f>'1'!S196</f>
        <v>0.49008683148425164</v>
      </c>
      <c r="T196" s="4">
        <f>'1'!T196</f>
        <v>0.48278710198532626</v>
      </c>
      <c r="U196" s="4">
        <f>'1'!U196</f>
        <v>0.28967226119119571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Vitexin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0.16717489999999999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0.58993613554087099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0.73742016942608868</v>
      </c>
      <c r="I6" s="6">
        <f>'1'!I6</f>
        <v>0.44245210165565324</v>
      </c>
      <c r="J6" s="6">
        <f>'1'!J6</f>
        <v>0.43119776986414399</v>
      </c>
      <c r="K6" s="6">
        <f>'1'!K6</f>
        <v>2.7681041723926905</v>
      </c>
      <c r="L6" s="6">
        <f>'1'!L6</f>
        <v>0.58993613554087099</v>
      </c>
      <c r="M6" s="6">
        <f>'1'!M6</f>
        <v>1.5274230947630032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0.73742016942608868</v>
      </c>
      <c r="S6" s="6">
        <f>'1'!S6</f>
        <v>0.44245210165565324</v>
      </c>
      <c r="T6" s="6">
        <f>'1'!T6</f>
        <v>1.9092788684537541</v>
      </c>
      <c r="U6" s="6">
        <f>'1'!U6</f>
        <v>1.1455673210722523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0.57086648292991005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0.56614161222582804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0.58725263764661395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0.59116903564475298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0.59823170530238601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0.59021260952544796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0.58697410457013099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0.59356686439779804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0.59338572906242004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0.583257884896623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0.58612881483474299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0.600587758235816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0.59080162275880599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0.58295219790998298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0.572055927479592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0.56639643091459002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0.56293951923775398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0.56807377657932701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0.571782260488228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0.57870786672623498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0.59090471065561201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0.73863088831951496</v>
      </c>
      <c r="I27" s="4">
        <f>'1'!I27</f>
        <v>0.44317853299170901</v>
      </c>
      <c r="J27" s="4">
        <f>'1'!J27</f>
        <v>0.95440565586985782</v>
      </c>
      <c r="K27" s="4">
        <f>'1'!K27</f>
        <v>0.45828431332487901</v>
      </c>
      <c r="L27" s="4">
        <f>'1'!L27</f>
        <v>0.99973195971009077</v>
      </c>
      <c r="M27" s="4">
        <f>'1'!M27</f>
        <v>0.59090471065561201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1.2496649496376135</v>
      </c>
      <c r="S27" s="4">
        <f>'1'!S27</f>
        <v>0.7497989697825681</v>
      </c>
      <c r="T27" s="4">
        <f>'1'!T27</f>
        <v>0.73863088831951496</v>
      </c>
      <c r="U27" s="4">
        <f>'1'!U27</f>
        <v>0.44317853299170901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0.58927425228557295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0.73659281535696619</v>
      </c>
      <c r="I28" s="4">
        <f>'1'!I28</f>
        <v>0.44195568921417971</v>
      </c>
      <c r="J28" s="4">
        <f>'1'!J28</f>
        <v>0.9790819857188352</v>
      </c>
      <c r="K28" s="4">
        <f>'1'!K28</f>
        <v>0.47013333665229201</v>
      </c>
      <c r="L28" s="4">
        <f>'1'!L28</f>
        <v>0.99697344160706802</v>
      </c>
      <c r="M28" s="4">
        <f>'1'!M28</f>
        <v>0.58927425228557295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1.2462168020088351</v>
      </c>
      <c r="S28" s="4">
        <f>'1'!S28</f>
        <v>0.74773008120530104</v>
      </c>
      <c r="T28" s="4">
        <f>'1'!T28</f>
        <v>0.73659281535696619</v>
      </c>
      <c r="U28" s="4">
        <f>'1'!U28</f>
        <v>0.44195568921417971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0.58163442142119903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0.72704302677649879</v>
      </c>
      <c r="I29" s="4">
        <f>'1'!I29</f>
        <v>0.43622581606589927</v>
      </c>
      <c r="J29" s="4">
        <f>'1'!J29</f>
        <v>0.9861964268928447</v>
      </c>
      <c r="K29" s="4">
        <f>'1'!K29</f>
        <v>0.47354953265665201</v>
      </c>
      <c r="L29" s="4">
        <f>'1'!L29</f>
        <v>0.98404786673151834</v>
      </c>
      <c r="M29" s="4">
        <f>'1'!M29</f>
        <v>0.58163442142119903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1.230059833414398</v>
      </c>
      <c r="S29" s="4">
        <f>'1'!S29</f>
        <v>0.73803590004863873</v>
      </c>
      <c r="T29" s="4">
        <f>'1'!T29</f>
        <v>0.72704302677649879</v>
      </c>
      <c r="U29" s="4">
        <f>'1'!U29</f>
        <v>0.43622581606589927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0.584957184890042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0.73119648111255253</v>
      </c>
      <c r="I30" s="4">
        <f>'1'!I30</f>
        <v>0.43871788866753147</v>
      </c>
      <c r="J30" s="4">
        <f>'1'!J30</f>
        <v>1</v>
      </c>
      <c r="K30" s="4">
        <f>'1'!K30</f>
        <v>0.48017770065202803</v>
      </c>
      <c r="L30" s="4">
        <f>'1'!L30</f>
        <v>0.98966953935395152</v>
      </c>
      <c r="M30" s="4">
        <f>'1'!M30</f>
        <v>0.584957184890042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1.2370869241924394</v>
      </c>
      <c r="S30" s="4">
        <f>'1'!S30</f>
        <v>0.74225215451546367</v>
      </c>
      <c r="T30" s="4">
        <f>'1'!T30</f>
        <v>0.73119648111255253</v>
      </c>
      <c r="U30" s="4">
        <f>'1'!U30</f>
        <v>0.43871788866753147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0.59106313939084898</v>
      </c>
      <c r="D31" s="3" t="e">
        <f>'1'!D31</f>
        <v>#N/A</v>
      </c>
      <c r="E31" s="47" t="e">
        <f>'1'!E31</f>
        <v>#N/A</v>
      </c>
      <c r="F31" s="3">
        <f>'1'!F31</f>
        <v>0.59106313939084898</v>
      </c>
      <c r="G31" s="47">
        <f>'1'!G31</f>
        <v>215</v>
      </c>
      <c r="H31" s="4">
        <f>'1'!H31</f>
        <v>0.73882892423856128</v>
      </c>
      <c r="I31" s="4">
        <f>'1'!I31</f>
        <v>0.44329735454313673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0.59106313939084898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0.73882892423856128</v>
      </c>
      <c r="U31" s="4">
        <f>'1'!U31</f>
        <v>0.44329735454313673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0.58786741621500904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0.73483427026876136</v>
      </c>
      <c r="I32" s="4">
        <f>'1'!I32</f>
        <v>0.44090056216125678</v>
      </c>
      <c r="J32" s="4">
        <f>'1'!J32</f>
        <v>0.98164864148141739</v>
      </c>
      <c r="K32" s="4">
        <f>'1'!K32</f>
        <v>0.47136578751473401</v>
      </c>
      <c r="L32" s="4">
        <f>'1'!L32</f>
        <v>0.99459326260958603</v>
      </c>
      <c r="M32" s="4">
        <f>'1'!M32</f>
        <v>0.58786741621500904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1.2432415782619826</v>
      </c>
      <c r="S32" s="4">
        <f>'1'!S32</f>
        <v>0.74594494695718949</v>
      </c>
      <c r="T32" s="4">
        <f>'1'!T32</f>
        <v>0.73483427026876136</v>
      </c>
      <c r="U32" s="4">
        <f>'1'!U32</f>
        <v>0.44090056216125678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0.57860253813810203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0.72325317267262756</v>
      </c>
      <c r="I33" s="4">
        <f>'1'!I33</f>
        <v>0.43395190360357649</v>
      </c>
      <c r="J33" s="4">
        <f>'1'!J33</f>
        <v>0.96647506418207096</v>
      </c>
      <c r="K33" s="4">
        <f>'1'!K33</f>
        <v>0.464079774056468</v>
      </c>
      <c r="L33" s="4">
        <f>'1'!L33</f>
        <v>0.97891832458781158</v>
      </c>
      <c r="M33" s="4">
        <f>'1'!M33</f>
        <v>0.57860253813810203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1.2236479057347645</v>
      </c>
      <c r="S33" s="4">
        <f>'1'!S33</f>
        <v>0.73418874344085872</v>
      </c>
      <c r="T33" s="4">
        <f>'1'!T33</f>
        <v>0.72325317267262756</v>
      </c>
      <c r="U33" s="4">
        <f>'1'!U33</f>
        <v>0.43395190360357649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0.55960967874492795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0.69951209843115991</v>
      </c>
      <c r="I34" s="4">
        <f>'1'!I34</f>
        <v>0.41970725905869599</v>
      </c>
      <c r="J34" s="4">
        <f>'1'!J34</f>
        <v>0.95177223032346547</v>
      </c>
      <c r="K34" s="4">
        <f>'1'!K34</f>
        <v>0.45701980110117402</v>
      </c>
      <c r="L34" s="4">
        <f>'1'!L34</f>
        <v>0.94678493962872212</v>
      </c>
      <c r="M34" s="4">
        <f>'1'!M34</f>
        <v>0.55960967874492795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1.1834811745359026</v>
      </c>
      <c r="S34" s="4">
        <f>'1'!S34</f>
        <v>0.71008870472154162</v>
      </c>
      <c r="T34" s="4">
        <f>'1'!T34</f>
        <v>0.69951209843115991</v>
      </c>
      <c r="U34" s="4">
        <f>'1'!U34</f>
        <v>0.41970725905869599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0.54465127621870801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0.68081409527338499</v>
      </c>
      <c r="I35" s="4">
        <f>'1'!I35</f>
        <v>0.40848845716403104</v>
      </c>
      <c r="J35" s="4">
        <f>'1'!J35</f>
        <v>0.9075406331240895</v>
      </c>
      <c r="K35" s="4">
        <f>'1'!K35</f>
        <v>0.43578077446181102</v>
      </c>
      <c r="L35" s="4">
        <f>'1'!L35</f>
        <v>0.92147731760100426</v>
      </c>
      <c r="M35" s="4">
        <f>'1'!M35</f>
        <v>0.54465127621870801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1.1518466470012554</v>
      </c>
      <c r="S35" s="4">
        <f>'1'!S35</f>
        <v>0.69110798820075314</v>
      </c>
      <c r="T35" s="4">
        <f>'1'!T35</f>
        <v>0.68081409527338499</v>
      </c>
      <c r="U35" s="4">
        <f>'1'!U35</f>
        <v>0.40848845716403104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0.51423756027857004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0.64279695034821249</v>
      </c>
      <c r="I36" s="4">
        <f>'1'!I36</f>
        <v>0.38567817020892753</v>
      </c>
      <c r="J36" s="4">
        <f>'1'!J36</f>
        <v>0.86059691712564279</v>
      </c>
      <c r="K36" s="4">
        <f>'1'!K36</f>
        <v>0.41323944885361502</v>
      </c>
      <c r="L36" s="4">
        <f>'1'!L36</f>
        <v>0.87002136659806673</v>
      </c>
      <c r="M36" s="4">
        <f>'1'!M36</f>
        <v>0.51423756027857004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1.0875267082475835</v>
      </c>
      <c r="S36" s="4">
        <f>'1'!S36</f>
        <v>0.65251602494854999</v>
      </c>
      <c r="T36" s="4">
        <f>'1'!T36</f>
        <v>0.64279695034821249</v>
      </c>
      <c r="U36" s="4">
        <f>'1'!U36</f>
        <v>0.38567817020892753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0.47910916701179102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0.59888645876473878</v>
      </c>
      <c r="I37" s="4">
        <f>'1'!I37</f>
        <v>0.35933187525884325</v>
      </c>
      <c r="J37" s="4">
        <f>'1'!J37</f>
        <v>0.80811602764895518</v>
      </c>
      <c r="K37" s="4">
        <f>'1'!K37</f>
        <v>0.38803929601652598</v>
      </c>
      <c r="L37" s="4">
        <f>'1'!L37</f>
        <v>0.81058881036899366</v>
      </c>
      <c r="M37" s="4">
        <f>'1'!M37</f>
        <v>0.47910916701179102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1.0132360129612421</v>
      </c>
      <c r="S37" s="4">
        <f>'1'!S37</f>
        <v>0.60794160777674522</v>
      </c>
      <c r="T37" s="4">
        <f>'1'!T37</f>
        <v>0.59888645876473878</v>
      </c>
      <c r="U37" s="4">
        <f>'1'!U37</f>
        <v>0.35933187525884325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0.45909586224937698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0.57386982781172124</v>
      </c>
      <c r="I38" s="4">
        <f>'1'!I38</f>
        <v>0.34432189668703272</v>
      </c>
      <c r="J38" s="4">
        <f>'1'!J38</f>
        <v>0.75971501815671061</v>
      </c>
      <c r="K38" s="4">
        <f>'1'!K38</f>
        <v>0.36479821056930301</v>
      </c>
      <c r="L38" s="4">
        <f>'1'!L38</f>
        <v>0.77672896794498503</v>
      </c>
      <c r="M38" s="4">
        <f>'1'!M38</f>
        <v>0.45909586224937698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0.97091120993123126</v>
      </c>
      <c r="S38" s="4">
        <f>'1'!S38</f>
        <v>0.5825467259587388</v>
      </c>
      <c r="T38" s="4">
        <f>'1'!T38</f>
        <v>0.57386982781172124</v>
      </c>
      <c r="U38" s="4">
        <f>'1'!U38</f>
        <v>0.34432189668703272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0.43265114193512799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0.54081392741890999</v>
      </c>
      <c r="I39" s="4">
        <f>'1'!I39</f>
        <v>0.32448835645134599</v>
      </c>
      <c r="J39" s="4">
        <f>'1'!J39</f>
        <v>0.71133189842610289</v>
      </c>
      <c r="K39" s="4">
        <f>'1'!K39</f>
        <v>0.34156571538668801</v>
      </c>
      <c r="L39" s="4">
        <f>'1'!L39</f>
        <v>0.7319880281842972</v>
      </c>
      <c r="M39" s="4">
        <f>'1'!M39</f>
        <v>0.43265114193512799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0.91498503523037145</v>
      </c>
      <c r="S39" s="4">
        <f>'1'!S39</f>
        <v>0.54899102113822296</v>
      </c>
      <c r="T39" s="4">
        <f>'1'!T39</f>
        <v>0.54081392741890999</v>
      </c>
      <c r="U39" s="4">
        <f>'1'!U39</f>
        <v>0.32448835645134599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0.40864010035543202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0.51080012544428999</v>
      </c>
      <c r="I40" s="4">
        <f>'1'!I40</f>
        <v>0.306480075266574</v>
      </c>
      <c r="J40" s="4">
        <f>'1'!J40</f>
        <v>0.67845713400885532</v>
      </c>
      <c r="K40" s="4">
        <f>'1'!K40</f>
        <v>0.32577998659933699</v>
      </c>
      <c r="L40" s="4">
        <f>'1'!L40</f>
        <v>0.69136454825550009</v>
      </c>
      <c r="M40" s="4">
        <f>'1'!M40</f>
        <v>0.40864010035543202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0.86420568531937514</v>
      </c>
      <c r="S40" s="4">
        <f>'1'!S40</f>
        <v>0.51852341119162504</v>
      </c>
      <c r="T40" s="4">
        <f>'1'!T40</f>
        <v>0.51080012544428999</v>
      </c>
      <c r="U40" s="4">
        <f>'1'!U40</f>
        <v>0.306480075266574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0.39302274656379399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0.49127843320474252</v>
      </c>
      <c r="I41" s="4">
        <f>'1'!I41</f>
        <v>0.29476705992284546</v>
      </c>
      <c r="J41" s="4">
        <f>'1'!J41</f>
        <v>0.64310664787688487</v>
      </c>
      <c r="K41" s="4">
        <f>'1'!K41</f>
        <v>0.30880547145155601</v>
      </c>
      <c r="L41" s="4">
        <f>'1'!L41</f>
        <v>0.66494206857298543</v>
      </c>
      <c r="M41" s="4">
        <f>'1'!M41</f>
        <v>0.39302274656379399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0.83117758571623179</v>
      </c>
      <c r="S41" s="4">
        <f>'1'!S41</f>
        <v>0.49870655142973908</v>
      </c>
      <c r="T41" s="4">
        <f>'1'!T41</f>
        <v>0.49127843320474252</v>
      </c>
      <c r="U41" s="4">
        <f>'1'!U41</f>
        <v>0.29476705992284546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0.59106313939084898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0.378397711054061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0.47299713881757627</v>
      </c>
      <c r="I42" s="4">
        <f>'1'!I42</f>
        <v>0.28379828329054574</v>
      </c>
      <c r="J42" s="4">
        <f>'1'!J42</f>
        <v>0.61787650628188528</v>
      </c>
      <c r="K42" s="4">
        <f>'1'!K42</f>
        <v>0.29669052007334401</v>
      </c>
      <c r="L42" s="4">
        <f>'1'!L42</f>
        <v>0.64019845907501272</v>
      </c>
      <c r="M42" s="4">
        <f>'1'!M42</f>
        <v>0.378397711054061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0.80024807384376584</v>
      </c>
      <c r="S42" s="4">
        <f>'1'!S42</f>
        <v>0.48014884430625954</v>
      </c>
      <c r="T42" s="4">
        <f>'1'!T42</f>
        <v>0.47299713881757627</v>
      </c>
      <c r="U42" s="4">
        <f>'1'!U42</f>
        <v>0.28379828329054574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0.36950873099169101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0.46188591373961374</v>
      </c>
      <c r="I43" s="4">
        <f>'1'!I43</f>
        <v>0.27713154824376829</v>
      </c>
      <c r="J43" s="4">
        <f>'1'!J43</f>
        <v>0.61635248596466674</v>
      </c>
      <c r="K43" s="4">
        <f>'1'!K43</f>
        <v>0.29595871950167502</v>
      </c>
      <c r="L43" s="4">
        <f>'1'!L43</f>
        <v>0.62515949035919838</v>
      </c>
      <c r="M43" s="4">
        <f>'1'!M43</f>
        <v>0.36950873099169101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0.78144936294899803</v>
      </c>
      <c r="S43" s="4">
        <f>'1'!S43</f>
        <v>0.46886961776939878</v>
      </c>
      <c r="T43" s="4">
        <f>'1'!T43</f>
        <v>0.46188591373961374</v>
      </c>
      <c r="U43" s="4">
        <f>'1'!U43</f>
        <v>0.27713154824376829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0.36783953780865197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0.45979942226081494</v>
      </c>
      <c r="I44" s="4">
        <f>'1'!I44</f>
        <v>0.27587965335648901</v>
      </c>
      <c r="J44" s="4">
        <f>'1'!J44</f>
        <v>0.6136269912801845</v>
      </c>
      <c r="K44" s="4">
        <f>'1'!K44</f>
        <v>0.29464999773094103</v>
      </c>
      <c r="L44" s="4">
        <f>'1'!L44</f>
        <v>0.62233543811875702</v>
      </c>
      <c r="M44" s="4">
        <f>'1'!M44</f>
        <v>0.36783953780865197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0.77791929764844625</v>
      </c>
      <c r="S44" s="4">
        <f>'1'!S44</f>
        <v>0.46675157858906779</v>
      </c>
      <c r="T44" s="4">
        <f>'1'!T44</f>
        <v>0.45979942226081494</v>
      </c>
      <c r="U44" s="4">
        <f>'1'!U44</f>
        <v>0.27587965335648901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0.377121917806923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0.47140239725865374</v>
      </c>
      <c r="I45" s="4">
        <f>'1'!I45</f>
        <v>0.28284143835519227</v>
      </c>
      <c r="J45" s="4">
        <f>'1'!J45</f>
        <v>0.59751736343305606</v>
      </c>
      <c r="K45" s="4">
        <f>'1'!K45</f>
        <v>0.28691451367294701</v>
      </c>
      <c r="L45" s="4">
        <f>'1'!L45</f>
        <v>0.63803998705719611</v>
      </c>
      <c r="M45" s="4">
        <f>'1'!M45</f>
        <v>0.377121917806923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0.79754998382149511</v>
      </c>
      <c r="S45" s="4">
        <f>'1'!S45</f>
        <v>0.47852999029289711</v>
      </c>
      <c r="T45" s="4">
        <f>'1'!T45</f>
        <v>0.47140239725865374</v>
      </c>
      <c r="U45" s="4">
        <f>'1'!U45</f>
        <v>0.28284143835519227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0.39420474249082599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0.49275592811353247</v>
      </c>
      <c r="I46" s="4">
        <f>'1'!I46</f>
        <v>0.2956535568681195</v>
      </c>
      <c r="J46" s="4">
        <f>'1'!J46</f>
        <v>0.58895223465480318</v>
      </c>
      <c r="K46" s="4">
        <f>'1'!K46</f>
        <v>0.28280172983041701</v>
      </c>
      <c r="L46" s="4">
        <f>'1'!L46</f>
        <v>0.66694184803521039</v>
      </c>
      <c r="M46" s="4">
        <f>'1'!M46</f>
        <v>0.39420474249082599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0.83367731004401302</v>
      </c>
      <c r="S46" s="4">
        <f>'1'!S46</f>
        <v>0.50020638602640777</v>
      </c>
      <c r="T46" s="4">
        <f>'1'!T46</f>
        <v>0.49275592811353247</v>
      </c>
      <c r="U46" s="4">
        <f>'1'!U46</f>
        <v>0.2956535568681195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0.39558256215305598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0.49447820269131998</v>
      </c>
      <c r="I47" s="4">
        <f>'1'!I47</f>
        <v>0.29668692161479199</v>
      </c>
      <c r="J47" s="4">
        <f>'1'!J47</f>
        <v>0.60577484821824679</v>
      </c>
      <c r="K47" s="4">
        <f>'1'!K47</f>
        <v>0.29087957373026901</v>
      </c>
      <c r="L47" s="4">
        <f>'1'!L47</f>
        <v>0.66927293513979613</v>
      </c>
      <c r="M47" s="4">
        <f>'1'!M47</f>
        <v>0.39558256215305598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0.83659116892474517</v>
      </c>
      <c r="S47" s="4">
        <f>'1'!S47</f>
        <v>0.5019547013548471</v>
      </c>
      <c r="T47" s="4">
        <f>'1'!T47</f>
        <v>0.49447820269131998</v>
      </c>
      <c r="U47" s="4">
        <f>'1'!U47</f>
        <v>0.29668692161479199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0.40124482315086701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0.50155602893858375</v>
      </c>
      <c r="I48" s="4">
        <f>'1'!I48</f>
        <v>0.30093361736315027</v>
      </c>
      <c r="J48" s="4">
        <f>'1'!J48</f>
        <v>0.6227428442179368</v>
      </c>
      <c r="K48" s="4">
        <f>'1'!K48</f>
        <v>0.29902722703407297</v>
      </c>
      <c r="L48" s="4">
        <f>'1'!L48</f>
        <v>0.67885272555549792</v>
      </c>
      <c r="M48" s="4">
        <f>'1'!M48</f>
        <v>0.40124482315086701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0.84856590694437239</v>
      </c>
      <c r="S48" s="4">
        <f>'1'!S48</f>
        <v>0.50913954416662344</v>
      </c>
      <c r="T48" s="4">
        <f>'1'!T48</f>
        <v>0.50155602893858375</v>
      </c>
      <c r="U48" s="4">
        <f>'1'!U48</f>
        <v>0.30093361736315027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0.41729499073868198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0.52161873842335249</v>
      </c>
      <c r="I49" s="4">
        <f>'1'!I49</f>
        <v>0.31297124305401147</v>
      </c>
      <c r="J49" s="4">
        <f>'1'!J49</f>
        <v>0.64553278114269064</v>
      </c>
      <c r="K49" s="4">
        <f>'1'!K49</f>
        <v>0.30997044654460598</v>
      </c>
      <c r="L49" s="4">
        <f>'1'!L49</f>
        <v>0.70600746845548024</v>
      </c>
      <c r="M49" s="4">
        <f>'1'!M49</f>
        <v>0.41729499073868198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0.8825093355693503</v>
      </c>
      <c r="S49" s="4">
        <f>'1'!S49</f>
        <v>0.52950560134161018</v>
      </c>
      <c r="T49" s="4">
        <f>'1'!T49</f>
        <v>0.52161873842335249</v>
      </c>
      <c r="U49" s="4">
        <f>'1'!U49</f>
        <v>0.31297124305401147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0.429773479918583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0.53721684989822871</v>
      </c>
      <c r="I50" s="4">
        <f>'1'!I50</f>
        <v>0.32233010993893724</v>
      </c>
      <c r="J50" s="4">
        <f>'1'!J50</f>
        <v>0.67427811076671373</v>
      </c>
      <c r="K50" s="4">
        <f>'1'!K50</f>
        <v>0.32377331282795402</v>
      </c>
      <c r="L50" s="4">
        <f>'1'!L50</f>
        <v>0.72711940785464735</v>
      </c>
      <c r="M50" s="4">
        <f>'1'!M50</f>
        <v>0.429773479918583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0.90889925981830921</v>
      </c>
      <c r="S50" s="4">
        <f>'1'!S50</f>
        <v>0.54533955589098548</v>
      </c>
      <c r="T50" s="4">
        <f>'1'!T50</f>
        <v>0.53721684989822871</v>
      </c>
      <c r="U50" s="4">
        <f>'1'!U50</f>
        <v>0.32233010993893724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0.43548819158169799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0.54436023947712253</v>
      </c>
      <c r="I51" s="4">
        <f>'1'!I51</f>
        <v>0.32661614368627351</v>
      </c>
      <c r="J51" s="4">
        <f>'1'!J51</f>
        <v>0.69819729237096151</v>
      </c>
      <c r="K51" s="4">
        <f>'1'!K51</f>
        <v>0.33525877045216002</v>
      </c>
      <c r="L51" s="4">
        <f>'1'!L51</f>
        <v>0.73678793780054208</v>
      </c>
      <c r="M51" s="4">
        <f>'1'!M51</f>
        <v>0.43548819158169799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0.92098492225067763</v>
      </c>
      <c r="S51" s="4">
        <f>'1'!S51</f>
        <v>0.55259095335040653</v>
      </c>
      <c r="T51" s="4">
        <f>'1'!T51</f>
        <v>0.54436023947712253</v>
      </c>
      <c r="U51" s="4">
        <f>'1'!U51</f>
        <v>0.32661614368627351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0.448360788186486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0.56045098523310755</v>
      </c>
      <c r="I52" s="4">
        <f>'1'!I52</f>
        <v>0.33627059113986452</v>
      </c>
      <c r="J52" s="4">
        <f>'1'!J52</f>
        <v>0.73664070593403574</v>
      </c>
      <c r="K52" s="4">
        <f>'1'!K52</f>
        <v>0.35371844038209199</v>
      </c>
      <c r="L52" s="4">
        <f>'1'!L52</f>
        <v>0.75856665439933813</v>
      </c>
      <c r="M52" s="4">
        <f>'1'!M52</f>
        <v>0.448360788186486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0.94820831799917271</v>
      </c>
      <c r="S52" s="4">
        <f>'1'!S52</f>
        <v>0.56892499079950354</v>
      </c>
      <c r="T52" s="4">
        <f>'1'!T52</f>
        <v>0.56045098523310755</v>
      </c>
      <c r="U52" s="4">
        <f>'1'!U52</f>
        <v>0.33627059113986452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0.47459440206167602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0.59324300257709506</v>
      </c>
      <c r="I53" s="4">
        <f>'1'!I53</f>
        <v>0.35594580154625699</v>
      </c>
      <c r="J53" s="4">
        <f>'1'!J53</f>
        <v>0.79215817836811808</v>
      </c>
      <c r="K53" s="4">
        <f>'1'!K53</f>
        <v>0.38037669264150198</v>
      </c>
      <c r="L53" s="4">
        <f>'1'!L53</f>
        <v>0.80295043022103196</v>
      </c>
      <c r="M53" s="4">
        <f>'1'!M53</f>
        <v>0.47459440206167602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1.00368803777629</v>
      </c>
      <c r="S53" s="4">
        <f>'1'!S53</f>
        <v>0.60221282266577392</v>
      </c>
      <c r="T53" s="4">
        <f>'1'!T53</f>
        <v>0.59324300257709506</v>
      </c>
      <c r="U53" s="4">
        <f>'1'!U53</f>
        <v>0.35594580154625699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0.494298422165804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0.61787302770725505</v>
      </c>
      <c r="I54" s="4">
        <f>'1'!I54</f>
        <v>0.370723816624353</v>
      </c>
      <c r="J54" s="4">
        <f>'1'!J54</f>
        <v>0.85757850344207331</v>
      </c>
      <c r="K54" s="4">
        <f>'1'!K54</f>
        <v>0.41179007391142203</v>
      </c>
      <c r="L54" s="4">
        <f>'1'!L54</f>
        <v>0.83628700425343572</v>
      </c>
      <c r="M54" s="4">
        <f>'1'!M54</f>
        <v>0.494298422165804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1.0453587553167947</v>
      </c>
      <c r="S54" s="4">
        <f>'1'!S54</f>
        <v>0.62721525319007676</v>
      </c>
      <c r="T54" s="4">
        <f>'1'!T54</f>
        <v>0.61787302770725505</v>
      </c>
      <c r="U54" s="4">
        <f>'1'!U54</f>
        <v>0.370723816624353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0.54163924850389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0.67704906062986248</v>
      </c>
      <c r="I55" s="4">
        <f>'1'!I55</f>
        <v>0.40622943637791753</v>
      </c>
      <c r="J55" s="4">
        <f>'1'!J55</f>
        <v>0.93313194724129189</v>
      </c>
      <c r="K55" s="4">
        <f>'1'!K55</f>
        <v>0.44806915283127302</v>
      </c>
      <c r="L55" s="4">
        <f>'1'!L55</f>
        <v>0.91638136843062923</v>
      </c>
      <c r="M55" s="4">
        <f>'1'!M55</f>
        <v>0.54163924850389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1.1454767105382866</v>
      </c>
      <c r="S55" s="4">
        <f>'1'!S55</f>
        <v>0.68728602632297187</v>
      </c>
      <c r="T55" s="4">
        <f>'1'!T55</f>
        <v>0.67704906062986248</v>
      </c>
      <c r="U55" s="4">
        <f>'1'!U55</f>
        <v>0.40622943637791753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0.60129216738003399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0.75161520922504255</v>
      </c>
      <c r="I56" s="4">
        <f>'1'!I56</f>
        <v>0.45096912553502549</v>
      </c>
      <c r="J56" s="4">
        <f>'1'!J56</f>
        <v>1.0252288868301862</v>
      </c>
      <c r="K56" s="4">
        <f>'1'!K56</f>
        <v>0.49229204952015698</v>
      </c>
      <c r="L56" s="4">
        <f>'1'!L56</f>
        <v>1.0173061510818067</v>
      </c>
      <c r="M56" s="4">
        <f>'1'!M56</f>
        <v>0.60129216738003399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1.2716326888522582</v>
      </c>
      <c r="S56" s="4">
        <f>'1'!S56</f>
        <v>0.762979613311355</v>
      </c>
      <c r="T56" s="4">
        <f>'1'!T56</f>
        <v>0.75161520922504255</v>
      </c>
      <c r="U56" s="4">
        <f>'1'!U56</f>
        <v>0.45096912553502549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0.63939103161769595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0.79923878952211991</v>
      </c>
      <c r="I57" s="4">
        <f>'1'!I57</f>
        <v>0.47954327371327199</v>
      </c>
      <c r="J57" s="4">
        <f>'1'!J57</f>
        <v>1.1294783422422687</v>
      </c>
      <c r="K57" s="4">
        <f>'1'!K57</f>
        <v>0.54235031331415695</v>
      </c>
      <c r="L57" s="4">
        <f>'1'!L57</f>
        <v>1.081764348013063</v>
      </c>
      <c r="M57" s="4">
        <f>'1'!M57</f>
        <v>0.63939103161769595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1.3522054350163288</v>
      </c>
      <c r="S57" s="4">
        <f>'1'!S57</f>
        <v>0.81132326100979724</v>
      </c>
      <c r="T57" s="4">
        <f>'1'!T57</f>
        <v>0.79923878952211991</v>
      </c>
      <c r="U57" s="4">
        <f>'1'!U57</f>
        <v>0.47954327371327199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0.69541464406033504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0.86926830507541886</v>
      </c>
      <c r="I58" s="4">
        <f>'1'!I58</f>
        <v>0.52156098304525123</v>
      </c>
      <c r="J58" s="4">
        <f>'1'!J58</f>
        <v>1.2368226481328517</v>
      </c>
      <c r="K58" s="4">
        <f>'1'!K58</f>
        <v>0.59389465529478502</v>
      </c>
      <c r="L58" s="4">
        <f>'1'!L58</f>
        <v>1.1765488282301464</v>
      </c>
      <c r="M58" s="4">
        <f>'1'!M58</f>
        <v>0.69541464406033504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1.4706860352876829</v>
      </c>
      <c r="S58" s="4">
        <f>'1'!S58</f>
        <v>0.88241162117260985</v>
      </c>
      <c r="T58" s="4">
        <f>'1'!T58</f>
        <v>0.86926830507541886</v>
      </c>
      <c r="U58" s="4">
        <f>'1'!U58</f>
        <v>0.52156098304525123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0.76842692345968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0.96053365432460003</v>
      </c>
      <c r="I59" s="4">
        <f>'1'!I59</f>
        <v>0.57632019259475997</v>
      </c>
      <c r="J59" s="4">
        <f>'1'!J59</f>
        <v>1.3574383088125963</v>
      </c>
      <c r="K59" s="4">
        <f>'1'!K59</f>
        <v>0.65181160590261</v>
      </c>
      <c r="L59" s="4">
        <f>'1'!L59</f>
        <v>1.3000758671089225</v>
      </c>
      <c r="M59" s="4">
        <f>'1'!M59</f>
        <v>0.76842692345968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1.6250948338861533</v>
      </c>
      <c r="S59" s="4">
        <f>'1'!S59</f>
        <v>0.9750569003316919</v>
      </c>
      <c r="T59" s="4">
        <f>'1'!T59</f>
        <v>0.96053365432460003</v>
      </c>
      <c r="U59" s="4">
        <f>'1'!U59</f>
        <v>0.57632019259475997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0.84338907737066704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1.0542363467133338</v>
      </c>
      <c r="I60" s="4">
        <f>'1'!I60</f>
        <v>0.63254180802800031</v>
      </c>
      <c r="J60" s="4">
        <f>'1'!J60</f>
        <v>1.5172576248882352</v>
      </c>
      <c r="K60" s="4">
        <f>'1'!K60</f>
        <v>0.72855327761558997</v>
      </c>
      <c r="L60" s="4">
        <f>'1'!L60</f>
        <v>1.4269018336008328</v>
      </c>
      <c r="M60" s="4">
        <f>'1'!M60</f>
        <v>0.84338907737066704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1.783627292001041</v>
      </c>
      <c r="S60" s="4">
        <f>'1'!S60</f>
        <v>1.0701763752006246</v>
      </c>
      <c r="T60" s="4">
        <f>'1'!T60</f>
        <v>1.0542363467133338</v>
      </c>
      <c r="U60" s="4">
        <f>'1'!U60</f>
        <v>0.63254180802800031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0.90935173385882395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1.1366896673235298</v>
      </c>
      <c r="I61" s="4">
        <f>'1'!I61</f>
        <v>0.68201380039411796</v>
      </c>
      <c r="J61" s="4">
        <f>'1'!J61</f>
        <v>1.6464165019492998</v>
      </c>
      <c r="K61" s="4">
        <f>'1'!K61</f>
        <v>0.79057249022156995</v>
      </c>
      <c r="L61" s="4">
        <f>'1'!L61</f>
        <v>1.5385018507430592</v>
      </c>
      <c r="M61" s="4">
        <f>'1'!M61</f>
        <v>0.90935173385882395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1.923127313428824</v>
      </c>
      <c r="S61" s="4">
        <f>'1'!S61</f>
        <v>1.1538763880572944</v>
      </c>
      <c r="T61" s="4">
        <f>'1'!T61</f>
        <v>1.1366896673235298</v>
      </c>
      <c r="U61" s="4">
        <f>'1'!U61</f>
        <v>0.68201380039411796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0.95089990024044202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1.1886248753005526</v>
      </c>
      <c r="I62" s="4">
        <f>'1'!I62</f>
        <v>0.71317492518033154</v>
      </c>
      <c r="J62" s="4">
        <f>'1'!J62</f>
        <v>1.7691392355820161</v>
      </c>
      <c r="K62" s="4">
        <f>'1'!K62</f>
        <v>0.84950121027505898</v>
      </c>
      <c r="L62" s="4">
        <f>'1'!L62</f>
        <v>1.6087958068582007</v>
      </c>
      <c r="M62" s="4">
        <f>'1'!M62</f>
        <v>0.95089990024044202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2.010994758572751</v>
      </c>
      <c r="S62" s="4">
        <f>'1'!S62</f>
        <v>1.2065968551436506</v>
      </c>
      <c r="T62" s="4">
        <f>'1'!T62</f>
        <v>1.1886248753005526</v>
      </c>
      <c r="U62" s="4">
        <f>'1'!U62</f>
        <v>0.71317492518033154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0.97979290700208899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1.2247411337526113</v>
      </c>
      <c r="I63" s="4">
        <f>'1'!I63</f>
        <v>0.73484468025156668</v>
      </c>
      <c r="J63" s="4">
        <f>'1'!J63</f>
        <v>1.8725747254476373</v>
      </c>
      <c r="K63" s="4">
        <f>'1'!K63</f>
        <v>0.89916862596454905</v>
      </c>
      <c r="L63" s="4">
        <f>'1'!L63</f>
        <v>1.6576789207526386</v>
      </c>
      <c r="M63" s="4">
        <f>'1'!M63</f>
        <v>0.97979290700208899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2.0720986509407981</v>
      </c>
      <c r="S63" s="4">
        <f>'1'!S63</f>
        <v>1.243259190564479</v>
      </c>
      <c r="T63" s="4">
        <f>'1'!T63</f>
        <v>1.2247411337526113</v>
      </c>
      <c r="U63" s="4">
        <f>'1'!U63</f>
        <v>0.73484468025156668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0.99650312474323999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1.24562890592905</v>
      </c>
      <c r="I64" s="4">
        <f>'1'!I64</f>
        <v>0.74737734355743002</v>
      </c>
      <c r="J64" s="4">
        <f>'1'!J64</f>
        <v>1.9465145419944159</v>
      </c>
      <c r="K64" s="4">
        <f>'1'!K64</f>
        <v>0.93467287706061397</v>
      </c>
      <c r="L64" s="4">
        <f>'1'!L64</f>
        <v>1.6859503804792129</v>
      </c>
      <c r="M64" s="4">
        <f>'1'!M64</f>
        <v>0.99650312474323999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2.1074379755990162</v>
      </c>
      <c r="S64" s="4">
        <f>'1'!S64</f>
        <v>1.2644627853594097</v>
      </c>
      <c r="T64" s="4">
        <f>'1'!T64</f>
        <v>1.24562890592905</v>
      </c>
      <c r="U64" s="4">
        <f>'1'!U64</f>
        <v>0.74737734355743002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1.6918666270249947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2.1148332837812434</v>
      </c>
      <c r="S65" s="4">
        <f>'1'!S65</f>
        <v>1.268899970268746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0.97207298107270501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1.2150912263408813</v>
      </c>
      <c r="I66" s="4">
        <f>'1'!I66</f>
        <v>0.72905473580452873</v>
      </c>
      <c r="J66" s="4">
        <f>'1'!J66</f>
        <v>2.0747729841749165</v>
      </c>
      <c r="K66" s="4">
        <f>'1'!K66</f>
        <v>0.99625972091605797</v>
      </c>
      <c r="L66" s="4">
        <f>'1'!L66</f>
        <v>1.6446178357096088</v>
      </c>
      <c r="M66" s="4">
        <f>'1'!M66</f>
        <v>0.97207298107270501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2.0557722946370109</v>
      </c>
      <c r="S66" s="4">
        <f>'1'!S66</f>
        <v>1.2334633767822067</v>
      </c>
      <c r="T66" s="4">
        <f>'1'!T66</f>
        <v>1.2150912263408813</v>
      </c>
      <c r="U66" s="4">
        <f>'1'!U66</f>
        <v>0.72905473580452873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0.94696814321256195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1.1837101790157025</v>
      </c>
      <c r="I67" s="4">
        <f>'1'!I67</f>
        <v>0.71022610740942149</v>
      </c>
      <c r="J67" s="4">
        <f>'1'!J67</f>
        <v>2.0825623485682718</v>
      </c>
      <c r="K67" s="4">
        <f>'1'!K67</f>
        <v>1</v>
      </c>
      <c r="L67" s="4">
        <f>'1'!L67</f>
        <v>1.6021437983571594</v>
      </c>
      <c r="M67" s="4">
        <f>'1'!M67</f>
        <v>0.94696814321256195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2.0026797479464493</v>
      </c>
      <c r="S67" s="4">
        <f>'1'!S67</f>
        <v>1.2016078487678694</v>
      </c>
      <c r="T67" s="4">
        <f>'1'!T67</f>
        <v>1.1837101790157025</v>
      </c>
      <c r="U67" s="4">
        <f>'1'!U67</f>
        <v>0.71022610740942149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0.90355237606906702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1.1294404700863339</v>
      </c>
      <c r="I68" s="4">
        <f>'1'!I68</f>
        <v>0.67766428205180029</v>
      </c>
      <c r="J68" s="4">
        <f>'1'!J68</f>
        <v>2.0437458220152989</v>
      </c>
      <c r="K68" s="4">
        <f>'1'!K68</f>
        <v>0.98136116953249497</v>
      </c>
      <c r="L68" s="4">
        <f>'1'!L68</f>
        <v>1.5286901108403919</v>
      </c>
      <c r="M68" s="4">
        <f>'1'!M68</f>
        <v>0.90355237606906702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1.9108626385504899</v>
      </c>
      <c r="S68" s="4">
        <f>'1'!S68</f>
        <v>1.1465175831302938</v>
      </c>
      <c r="T68" s="4">
        <f>'1'!T68</f>
        <v>1.1294404700863339</v>
      </c>
      <c r="U68" s="4">
        <f>'1'!U68</f>
        <v>0.67766428205180029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0.88542367556267099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1.1067795944533387</v>
      </c>
      <c r="I69" s="4">
        <f>'1'!I69</f>
        <v>0.66406775667200324</v>
      </c>
      <c r="J69" s="4">
        <f>'1'!J69</f>
        <v>1.9673560868491453</v>
      </c>
      <c r="K69" s="4">
        <f>'1'!K69</f>
        <v>0.94468052214699405</v>
      </c>
      <c r="L69" s="4">
        <f>'1'!L69</f>
        <v>1.4980187674622893</v>
      </c>
      <c r="M69" s="4">
        <f>'1'!M69</f>
        <v>0.88542367556267099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1.8725234593278617</v>
      </c>
      <c r="S69" s="4">
        <f>'1'!S69</f>
        <v>1.123514075596717</v>
      </c>
      <c r="T69" s="4">
        <f>'1'!T69</f>
        <v>1.1067795944533387</v>
      </c>
      <c r="U69" s="4">
        <f>'1'!U69</f>
        <v>0.66406775667200324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0.82873445838132997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1.0359180729766624</v>
      </c>
      <c r="I70" s="4">
        <f>'1'!I70</f>
        <v>0.62155084378599745</v>
      </c>
      <c r="J70" s="4">
        <f>'1'!J70</f>
        <v>1.8570882588949809</v>
      </c>
      <c r="K70" s="4">
        <f>'1'!K70</f>
        <v>0.89173237006407002</v>
      </c>
      <c r="L70" s="4">
        <f>'1'!L70</f>
        <v>1.4021081728010065</v>
      </c>
      <c r="M70" s="4">
        <f>'1'!M70</f>
        <v>0.82873445838132997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1.7526352160012582</v>
      </c>
      <c r="S70" s="4">
        <f>'1'!S70</f>
        <v>1.0515811296007549</v>
      </c>
      <c r="T70" s="4">
        <f>'1'!T70</f>
        <v>1.0359180729766624</v>
      </c>
      <c r="U70" s="4">
        <f>'1'!U70</f>
        <v>0.62155084378599745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0.76580850792389499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0.95726063490486868</v>
      </c>
      <c r="I71" s="4">
        <f>'1'!I71</f>
        <v>0.5743563809429213</v>
      </c>
      <c r="J71" s="4">
        <f>'1'!J71</f>
        <v>1.7413193340987556</v>
      </c>
      <c r="K71" s="4">
        <f>'1'!K71</f>
        <v>0.83614271394846096</v>
      </c>
      <c r="L71" s="4">
        <f>'1'!L71</f>
        <v>1.2956458572482441</v>
      </c>
      <c r="M71" s="4">
        <f>'1'!M71</f>
        <v>0.76580850792389499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1.6195573215603052</v>
      </c>
      <c r="S71" s="4">
        <f>'1'!S71</f>
        <v>0.97173439293618302</v>
      </c>
      <c r="T71" s="4">
        <f>'1'!T71</f>
        <v>0.95726063490486868</v>
      </c>
      <c r="U71" s="4">
        <f>'1'!U71</f>
        <v>0.5743563809429213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0.68651860201444304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0.85814825251805382</v>
      </c>
      <c r="I72" s="4">
        <f>'1'!I72</f>
        <v>0.51488895151083225</v>
      </c>
      <c r="J72" s="4">
        <f>'1'!J72</f>
        <v>1.6304712241123693</v>
      </c>
      <c r="K72" s="4">
        <f>'1'!K72</f>
        <v>0.78291592337357496</v>
      </c>
      <c r="L72" s="4">
        <f>'1'!L72</f>
        <v>1.1614979115800905</v>
      </c>
      <c r="M72" s="4">
        <f>'1'!M72</f>
        <v>0.68651860201444304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1.4518723894751131</v>
      </c>
      <c r="S72" s="4">
        <f>'1'!S72</f>
        <v>0.87112343368506795</v>
      </c>
      <c r="T72" s="4">
        <f>'1'!T72</f>
        <v>0.85814825251805382</v>
      </c>
      <c r="U72" s="4">
        <f>'1'!U72</f>
        <v>0.51488895151083225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0.64993440076581699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0.81241800095727124</v>
      </c>
      <c r="I73" s="4">
        <f>'1'!I73</f>
        <v>0.48745080057436274</v>
      </c>
      <c r="J73" s="4">
        <f>'1'!J73</f>
        <v>1.4915471977637267</v>
      </c>
      <c r="K73" s="4">
        <f>'1'!K73</f>
        <v>0.71620770383616195</v>
      </c>
      <c r="L73" s="4">
        <f>'1'!L73</f>
        <v>1.0996023224111739</v>
      </c>
      <c r="M73" s="4">
        <f>'1'!M73</f>
        <v>0.64993440076581699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1.3745029030139675</v>
      </c>
      <c r="S73" s="4">
        <f>'1'!S73</f>
        <v>0.82470174180838041</v>
      </c>
      <c r="T73" s="4">
        <f>'1'!T73</f>
        <v>0.81241800095727124</v>
      </c>
      <c r="U73" s="4">
        <f>'1'!U73</f>
        <v>0.48745080057436274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0.61862373470282805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0.77327966837853501</v>
      </c>
      <c r="I74" s="4">
        <f>'1'!I74</f>
        <v>0.46396780102712104</v>
      </c>
      <c r="J74" s="4">
        <f>'1'!J74</f>
        <v>1.3492532769519328</v>
      </c>
      <c r="K74" s="4">
        <f>'1'!K74</f>
        <v>0.64788133612399301</v>
      </c>
      <c r="L74" s="4">
        <f>'1'!L74</f>
        <v>1.0466288514292788</v>
      </c>
      <c r="M74" s="4">
        <f>'1'!M74</f>
        <v>0.61862373470282805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1.3082860642865985</v>
      </c>
      <c r="S74" s="4">
        <f>'1'!S74</f>
        <v>0.78497163857195906</v>
      </c>
      <c r="T74" s="4">
        <f>'1'!T74</f>
        <v>0.77327966837853501</v>
      </c>
      <c r="U74" s="4">
        <f>'1'!U74</f>
        <v>0.46396780102712104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0.58803585815503601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0.73504482269379501</v>
      </c>
      <c r="I75" s="4">
        <f>'1'!I75</f>
        <v>0.441026893616277</v>
      </c>
      <c r="J75" s="4">
        <f>'1'!J75</f>
        <v>1.2248160778430643</v>
      </c>
      <c r="K75" s="4">
        <f>'1'!K75</f>
        <v>0.58812936798031801</v>
      </c>
      <c r="L75" s="4">
        <f>'1'!L75</f>
        <v>0.99487824390650903</v>
      </c>
      <c r="M75" s="4">
        <f>'1'!M75</f>
        <v>0.58803585815503601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1.2435978048831362</v>
      </c>
      <c r="S75" s="4">
        <f>'1'!S75</f>
        <v>0.74615868292988174</v>
      </c>
      <c r="T75" s="4">
        <f>'1'!T75</f>
        <v>0.73504482269379501</v>
      </c>
      <c r="U75" s="4">
        <f>'1'!U75</f>
        <v>0.441026893616277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0.52882744124455805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0.66103430155569753</v>
      </c>
      <c r="I76" s="4">
        <f>'1'!I76</f>
        <v>0.39662058093341857</v>
      </c>
      <c r="J76" s="4">
        <f>'1'!J76</f>
        <v>1.1103072325139289</v>
      </c>
      <c r="K76" s="4">
        <f>'1'!K76</f>
        <v>0.53314477392585502</v>
      </c>
      <c r="L76" s="4">
        <f>'1'!L76</f>
        <v>0.89470549929668897</v>
      </c>
      <c r="M76" s="4">
        <f>'1'!M76</f>
        <v>0.52882744124455805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1.1183818741208613</v>
      </c>
      <c r="S76" s="4">
        <f>'1'!S76</f>
        <v>0.67102912447251672</v>
      </c>
      <c r="T76" s="4">
        <f>'1'!T76</f>
        <v>0.66103430155569753</v>
      </c>
      <c r="U76" s="4">
        <f>'1'!U76</f>
        <v>0.39662058093341857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0.49479615022350998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0.6184951877793875</v>
      </c>
      <c r="I77" s="4">
        <f>'1'!I77</f>
        <v>0.37109711266763246</v>
      </c>
      <c r="J77" s="4">
        <f>'1'!J77</f>
        <v>0.98884579568631126</v>
      </c>
      <c r="K77" s="4">
        <f>'1'!K77</f>
        <v>0.474821700472078</v>
      </c>
      <c r="L77" s="4">
        <f>'1'!L77</f>
        <v>0.83712909374360245</v>
      </c>
      <c r="M77" s="4">
        <f>'1'!M77</f>
        <v>0.49479615022350998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1.046411367179503</v>
      </c>
      <c r="S77" s="4">
        <f>'1'!S77</f>
        <v>0.62784682030770189</v>
      </c>
      <c r="T77" s="4">
        <f>'1'!T77</f>
        <v>0.6184951877793875</v>
      </c>
      <c r="U77" s="4">
        <f>'1'!U77</f>
        <v>0.37109711266763246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0.466548631290923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0.58318578911365371</v>
      </c>
      <c r="I78" s="4">
        <f>'1'!I78</f>
        <v>0.34991147346819224</v>
      </c>
      <c r="J78" s="4">
        <f>'1'!J78</f>
        <v>0.89684304847232232</v>
      </c>
      <c r="K78" s="4">
        <f>'1'!K78</f>
        <v>0.43064403286119501</v>
      </c>
      <c r="L78" s="4">
        <f>'1'!L78</f>
        <v>0.78933805916530175</v>
      </c>
      <c r="M78" s="4">
        <f>'1'!M78</f>
        <v>0.466548631290923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0.98667257395662722</v>
      </c>
      <c r="S78" s="4">
        <f>'1'!S78</f>
        <v>0.59200354437397629</v>
      </c>
      <c r="T78" s="4">
        <f>'1'!T78</f>
        <v>0.58318578911365371</v>
      </c>
      <c r="U78" s="4">
        <f>'1'!U78</f>
        <v>0.34991147346819224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0.43885366395863301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0.54856707994829124</v>
      </c>
      <c r="I79" s="4">
        <f>'1'!I79</f>
        <v>0.32914024796897479</v>
      </c>
      <c r="J79" s="4">
        <f>'1'!J79</f>
        <v>0.81494651392585926</v>
      </c>
      <c r="K79" s="4">
        <f>'1'!K79</f>
        <v>0.39131914321130501</v>
      </c>
      <c r="L79" s="4">
        <f>'1'!L79</f>
        <v>0.74248186819925288</v>
      </c>
      <c r="M79" s="4">
        <f>'1'!M79</f>
        <v>0.43885366395863301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0.92810233524906605</v>
      </c>
      <c r="S79" s="4">
        <f>'1'!S79</f>
        <v>0.55686140114943972</v>
      </c>
      <c r="T79" s="4">
        <f>'1'!T79</f>
        <v>0.54856707994829124</v>
      </c>
      <c r="U79" s="4">
        <f>'1'!U79</f>
        <v>0.32914024796897479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0.404234788049184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0.50529348506147997</v>
      </c>
      <c r="I80" s="4">
        <f>'1'!I80</f>
        <v>0.30317609103688803</v>
      </c>
      <c r="J80" s="4">
        <f>'1'!J80</f>
        <v>0.72740863327662708</v>
      </c>
      <c r="K80" s="4">
        <f>'1'!K80</f>
        <v>0.34928540496120503</v>
      </c>
      <c r="L80" s="4">
        <f>'1'!L80</f>
        <v>0.68391134738293657</v>
      </c>
      <c r="M80" s="4">
        <f>'1'!M80</f>
        <v>0.404234788049184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0.85488918422867077</v>
      </c>
      <c r="S80" s="4">
        <f>'1'!S80</f>
        <v>0.51293351053720238</v>
      </c>
      <c r="T80" s="4">
        <f>'1'!T80</f>
        <v>0.50529348506147997</v>
      </c>
      <c r="U80" s="4">
        <f>'1'!U80</f>
        <v>0.30317609103688803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0.38332784385830998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0.47915980482288745</v>
      </c>
      <c r="I81" s="4">
        <f>'1'!I81</f>
        <v>0.28749588289373251</v>
      </c>
      <c r="J81" s="4">
        <f>'1'!J81</f>
        <v>0.65929612210900568</v>
      </c>
      <c r="K81" s="4">
        <f>'1'!K81</f>
        <v>0.31657929596310103</v>
      </c>
      <c r="L81" s="4">
        <f>'1'!L81</f>
        <v>0.64853958623332275</v>
      </c>
      <c r="M81" s="4">
        <f>'1'!M81</f>
        <v>0.38332784385830998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0.81067448279165344</v>
      </c>
      <c r="S81" s="4">
        <f>'1'!S81</f>
        <v>0.48640468967499206</v>
      </c>
      <c r="T81" s="4">
        <f>'1'!T81</f>
        <v>0.47915980482288745</v>
      </c>
      <c r="U81" s="4">
        <f>'1'!U81</f>
        <v>0.28749588289373251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0.34653461090633503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0.43316826363291877</v>
      </c>
      <c r="I82" s="4">
        <f>'1'!I82</f>
        <v>0.25990095817975128</v>
      </c>
      <c r="J82" s="4">
        <f>'1'!J82</f>
        <v>0.57796469474283763</v>
      </c>
      <c r="K82" s="4">
        <f>'1'!K82</f>
        <v>0.27752575817966701</v>
      </c>
      <c r="L82" s="4">
        <f>'1'!L82</f>
        <v>0.58629034330151997</v>
      </c>
      <c r="M82" s="4">
        <f>'1'!M82</f>
        <v>0.34653461090633503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0.73286292912689999</v>
      </c>
      <c r="S82" s="4">
        <f>'1'!S82</f>
        <v>0.43971775747613995</v>
      </c>
      <c r="T82" s="4">
        <f>'1'!T82</f>
        <v>0.43316826363291877</v>
      </c>
      <c r="U82" s="4">
        <f>'1'!U82</f>
        <v>0.25990095817975128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0.32070220524305298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0.40087775655381624</v>
      </c>
      <c r="I83" s="4">
        <f>'1'!I83</f>
        <v>0.24052665393228972</v>
      </c>
      <c r="J83" s="4">
        <f>'1'!J83</f>
        <v>0.51800240070410164</v>
      </c>
      <c r="K83" s="4">
        <f>'1'!K83</f>
        <v>0.24873320170232599</v>
      </c>
      <c r="L83" s="4">
        <f>'1'!L83</f>
        <v>0.54258535826404164</v>
      </c>
      <c r="M83" s="4">
        <f>'1'!M83</f>
        <v>0.32070220524305298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0.67823169783005199</v>
      </c>
      <c r="S83" s="4">
        <f>'1'!S83</f>
        <v>0.40693901869803123</v>
      </c>
      <c r="T83" s="4">
        <f>'1'!T83</f>
        <v>0.40087775655381624</v>
      </c>
      <c r="U83" s="4">
        <f>'1'!U83</f>
        <v>0.24052665393228972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0.30888375529632001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0.38610469412039999</v>
      </c>
      <c r="I84" s="4">
        <f>'1'!I84</f>
        <v>0.23166281647224002</v>
      </c>
      <c r="J84" s="4">
        <f>'1'!J84</f>
        <v>0.48344290186088129</v>
      </c>
      <c r="K84" s="4">
        <f>'1'!K84</f>
        <v>0.23213850101210201</v>
      </c>
      <c r="L84" s="4">
        <f>'1'!L84</f>
        <v>0.5225901172159988</v>
      </c>
      <c r="M84" s="4">
        <f>'1'!M84</f>
        <v>0.30888375529632001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0.65323764651999849</v>
      </c>
      <c r="S84" s="4">
        <f>'1'!S84</f>
        <v>0.3919425879119991</v>
      </c>
      <c r="T84" s="4">
        <f>'1'!T84</f>
        <v>0.38610469412039999</v>
      </c>
      <c r="U84" s="4">
        <f>'1'!U84</f>
        <v>0.23166281647224002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0.30129201590591198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0.37661501988238999</v>
      </c>
      <c r="I85" s="4">
        <f>'1'!I85</f>
        <v>0.22596901192943397</v>
      </c>
      <c r="J85" s="4">
        <f>'1'!J85</f>
        <v>0.42515278760817188</v>
      </c>
      <c r="K85" s="4">
        <f>'1'!K85</f>
        <v>0.20414888797949199</v>
      </c>
      <c r="L85" s="4">
        <f>'1'!L85</f>
        <v>0.5097459067002964</v>
      </c>
      <c r="M85" s="4">
        <f>'1'!M85</f>
        <v>0.30129201590591198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0.63718238337537048</v>
      </c>
      <c r="S85" s="4">
        <f>'1'!S85</f>
        <v>0.38230943002522233</v>
      </c>
      <c r="T85" s="4">
        <f>'1'!T85</f>
        <v>0.37661501988238999</v>
      </c>
      <c r="U85" s="4">
        <f>'1'!U85</f>
        <v>0.22596901192943397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0.29939408105831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0.3742426013228875</v>
      </c>
      <c r="I86" s="4">
        <f>'1'!I86</f>
        <v>0.2245455607937325</v>
      </c>
      <c r="J86" s="4">
        <f>'1'!J86</f>
        <v>0.37528056474768523</v>
      </c>
      <c r="K86" s="4">
        <f>'1'!K86</f>
        <v>0.180201358679938</v>
      </c>
      <c r="L86" s="4">
        <f>'1'!L86</f>
        <v>0.50653485407137078</v>
      </c>
      <c r="M86" s="4">
        <f>'1'!M86</f>
        <v>0.29939408105831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0.63316856758921347</v>
      </c>
      <c r="S86" s="4">
        <f>'1'!S86</f>
        <v>0.37990114055352808</v>
      </c>
      <c r="T86" s="4">
        <f>'1'!T86</f>
        <v>0.3742426013228875</v>
      </c>
      <c r="U86" s="4">
        <f>'1'!U86</f>
        <v>0.2245455607937325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0.29326145167489198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0.36657681459361496</v>
      </c>
      <c r="I87" s="4">
        <f>'1'!I87</f>
        <v>0.219946088756169</v>
      </c>
      <c r="J87" s="4">
        <f>'1'!J87</f>
        <v>0.33915963406420252</v>
      </c>
      <c r="K87" s="4">
        <f>'1'!K87</f>
        <v>0.16285689323893199</v>
      </c>
      <c r="L87" s="4">
        <f>'1'!L87</f>
        <v>0.49615926308165298</v>
      </c>
      <c r="M87" s="4">
        <f>'1'!M87</f>
        <v>0.29326145167489198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0.62019907885206627</v>
      </c>
      <c r="S87" s="4">
        <f>'1'!S87</f>
        <v>0.37211944731123975</v>
      </c>
      <c r="T87" s="4">
        <f>'1'!T87</f>
        <v>0.36657681459361496</v>
      </c>
      <c r="U87" s="4">
        <f>'1'!U87</f>
        <v>0.219946088756169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0.27066978224331401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0.33833722780414249</v>
      </c>
      <c r="I88" s="4">
        <f>'1'!I88</f>
        <v>0.20300233668248552</v>
      </c>
      <c r="J88" s="4">
        <f>'1'!J88</f>
        <v>0.30275181310061322</v>
      </c>
      <c r="K88" s="4">
        <f>'1'!K88</f>
        <v>0.14537466948288499</v>
      </c>
      <c r="L88" s="4">
        <f>'1'!L88</f>
        <v>0.45793717152158547</v>
      </c>
      <c r="M88" s="4">
        <f>'1'!M88</f>
        <v>0.27066978224331401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0.57242146440198183</v>
      </c>
      <c r="S88" s="4">
        <f>'1'!S88</f>
        <v>0.34345287864118912</v>
      </c>
      <c r="T88" s="4">
        <f>'1'!T88</f>
        <v>0.33833722780414249</v>
      </c>
      <c r="U88" s="4">
        <f>'1'!U88</f>
        <v>0.20300233668248552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0.27676358071503498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0.34595447589379374</v>
      </c>
      <c r="I89" s="4">
        <f>'1'!I89</f>
        <v>0.20757268553627622</v>
      </c>
      <c r="J89" s="4">
        <f>'1'!J89</f>
        <v>0.2666125987032345</v>
      </c>
      <c r="K89" s="4">
        <f>'1'!K89</f>
        <v>0.12802142461018101</v>
      </c>
      <c r="L89" s="4">
        <f>'1'!L89</f>
        <v>0.46824706578770608</v>
      </c>
      <c r="M89" s="4">
        <f>'1'!M89</f>
        <v>0.27676358071503498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0.58530883223463259</v>
      </c>
      <c r="S89" s="4">
        <f>'1'!S89</f>
        <v>0.35118529934077958</v>
      </c>
      <c r="T89" s="4">
        <f>'1'!T89</f>
        <v>0.34595447589379374</v>
      </c>
      <c r="U89" s="4">
        <f>'1'!U89</f>
        <v>0.20757268553627622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0.26182310270230802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0.32727887837788505</v>
      </c>
      <c r="I90" s="4">
        <f>'1'!I90</f>
        <v>0.19636732702673101</v>
      </c>
      <c r="J90" s="4">
        <f>'1'!J90</f>
        <v>0.25147077782588612</v>
      </c>
      <c r="K90" s="4">
        <f>'1'!K90</f>
        <v>0.12075065987761099</v>
      </c>
      <c r="L90" s="4">
        <f>'1'!L90</f>
        <v>0.44296976964617263</v>
      </c>
      <c r="M90" s="4">
        <f>'1'!M90</f>
        <v>0.26182310270230802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0.55371221205771581</v>
      </c>
      <c r="S90" s="4">
        <f>'1'!S90</f>
        <v>0.33222732723462944</v>
      </c>
      <c r="T90" s="4">
        <f>'1'!T90</f>
        <v>0.32727887837788505</v>
      </c>
      <c r="U90" s="4">
        <f>'1'!U90</f>
        <v>0.19636732702673101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0.26344833173003801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0.32931041466254751</v>
      </c>
      <c r="I91" s="4">
        <f>'1'!I91</f>
        <v>0.19758624879752851</v>
      </c>
      <c r="J91" s="4">
        <f>'1'!J91</f>
        <v>0.23694604764089741</v>
      </c>
      <c r="K91" s="4">
        <f>'1'!K91</f>
        <v>0.113776208334792</v>
      </c>
      <c r="L91" s="4">
        <f>'1'!L91</f>
        <v>0.44571944039946126</v>
      </c>
      <c r="M91" s="4">
        <f>'1'!M91</f>
        <v>0.26344833173003801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0.55714930049932654</v>
      </c>
      <c r="S91" s="4">
        <f>'1'!S91</f>
        <v>0.33428958029959593</v>
      </c>
      <c r="T91" s="4">
        <f>'1'!T91</f>
        <v>0.32931041466254751</v>
      </c>
      <c r="U91" s="4">
        <f>'1'!U91</f>
        <v>0.19758624879752851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0.25083664969761399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0.31354581212201749</v>
      </c>
      <c r="I92" s="4">
        <f>'1'!I92</f>
        <v>0.18812748727321049</v>
      </c>
      <c r="J92" s="4">
        <f>'1'!J92</f>
        <v>0.20465158895393296</v>
      </c>
      <c r="K92" s="4">
        <f>'1'!K92</f>
        <v>9.8269129418683501E-2</v>
      </c>
      <c r="L92" s="4">
        <f>'1'!L92</f>
        <v>0.42438215645815236</v>
      </c>
      <c r="M92" s="4">
        <f>'1'!M92</f>
        <v>0.25083664969761399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0.53047769557269042</v>
      </c>
      <c r="S92" s="4">
        <f>'1'!S92</f>
        <v>0.3182866173436143</v>
      </c>
      <c r="T92" s="4">
        <f>'1'!T92</f>
        <v>0.31354581212201749</v>
      </c>
      <c r="U92" s="4">
        <f>'1'!U92</f>
        <v>0.18812748727321049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0.23534641907868001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0.29418302384834999</v>
      </c>
      <c r="I93" s="4">
        <f>'1'!I93</f>
        <v>0.17650981430901</v>
      </c>
      <c r="J93" s="4">
        <f>'1'!J93</f>
        <v>0.18625465714971676</v>
      </c>
      <c r="K93" s="4">
        <f>'1'!K93</f>
        <v>8.94353330058828E-2</v>
      </c>
      <c r="L93" s="4">
        <f>'1'!L93</f>
        <v>0.39817475222905718</v>
      </c>
      <c r="M93" s="4">
        <f>'1'!M93</f>
        <v>0.23534641907868001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0.49771844028632151</v>
      </c>
      <c r="S93" s="4">
        <f>'1'!S93</f>
        <v>0.29863106417179286</v>
      </c>
      <c r="T93" s="4">
        <f>'1'!T93</f>
        <v>0.29418302384834999</v>
      </c>
      <c r="U93" s="4">
        <f>'1'!U93</f>
        <v>0.17650981430901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0.24304540745893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0.30380675932366252</v>
      </c>
      <c r="I94" s="4">
        <f>'1'!I94</f>
        <v>0.1822840555941975</v>
      </c>
      <c r="J94" s="4">
        <f>'1'!J94</f>
        <v>0.17102959227842282</v>
      </c>
      <c r="K94" s="4">
        <f>'1'!K94</f>
        <v>8.2124596363706906E-2</v>
      </c>
      <c r="L94" s="4">
        <f>'1'!L94</f>
        <v>0.41120041373145538</v>
      </c>
      <c r="M94" s="4">
        <f>'1'!M94</f>
        <v>0.24304540745893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0.51400051716431927</v>
      </c>
      <c r="S94" s="4">
        <f>'1'!S94</f>
        <v>0.30840031029859155</v>
      </c>
      <c r="T94" s="4">
        <f>'1'!T94</f>
        <v>0.30380675932366252</v>
      </c>
      <c r="U94" s="4">
        <f>'1'!U94</f>
        <v>0.1822840555941975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0.25241508306914801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0.31551885383643502</v>
      </c>
      <c r="I95" s="4">
        <f>'1'!I95</f>
        <v>0.18931131230186099</v>
      </c>
      <c r="J95" s="4">
        <f>'1'!J95</f>
        <v>0.15648405109494781</v>
      </c>
      <c r="K95" s="4">
        <f>'1'!K95</f>
        <v>7.5140151843486505E-2</v>
      </c>
      <c r="L95" s="4">
        <f>'1'!L95</f>
        <v>0.4270526552024333</v>
      </c>
      <c r="M95" s="4">
        <f>'1'!M95</f>
        <v>0.25241508306914801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0.53381581900304165</v>
      </c>
      <c r="S95" s="4">
        <f>'1'!S95</f>
        <v>0.32028949140182494</v>
      </c>
      <c r="T95" s="4">
        <f>'1'!T95</f>
        <v>0.31551885383643502</v>
      </c>
      <c r="U95" s="4">
        <f>'1'!U95</f>
        <v>0.18931131230186099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0.23297576825879199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0.29121971032348998</v>
      </c>
      <c r="I96" s="4">
        <f>'1'!I96</f>
        <v>0.174731826194094</v>
      </c>
      <c r="J96" s="4">
        <f>'1'!J96</f>
        <v>0.14532261045342879</v>
      </c>
      <c r="K96" s="4">
        <f>'1'!K96</f>
        <v>6.97806769402778E-2</v>
      </c>
      <c r="L96" s="4">
        <f>'1'!L96</f>
        <v>0.39416392722255922</v>
      </c>
      <c r="M96" s="4">
        <f>'1'!M96</f>
        <v>0.23297576825879199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0.49270490902819902</v>
      </c>
      <c r="S96" s="4">
        <f>'1'!S96</f>
        <v>0.29562294541691941</v>
      </c>
      <c r="T96" s="4">
        <f>'1'!T96</f>
        <v>0.29121971032348998</v>
      </c>
      <c r="U96" s="4">
        <f>'1'!U96</f>
        <v>0.174731826194094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0.20769556420034899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0.25961945525043623</v>
      </c>
      <c r="I97" s="4">
        <f>'1'!I97</f>
        <v>0.15577167315026175</v>
      </c>
      <c r="J97" s="4">
        <f>'1'!J97</f>
        <v>0.1344210725461045</v>
      </c>
      <c r="K97" s="4">
        <f>'1'!K97</f>
        <v>6.4546001534367903E-2</v>
      </c>
      <c r="L97" s="4">
        <f>'1'!L97</f>
        <v>0.35139319365169769</v>
      </c>
      <c r="M97" s="4">
        <f>'1'!M97</f>
        <v>0.20769556420034899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0.4392414920646221</v>
      </c>
      <c r="S97" s="4">
        <f>'1'!S97</f>
        <v>0.26354489523877328</v>
      </c>
      <c r="T97" s="4">
        <f>'1'!T97</f>
        <v>0.25961945525043623</v>
      </c>
      <c r="U97" s="4">
        <f>'1'!U97</f>
        <v>0.15577167315026175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0.19733398056322601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0.24666747570403252</v>
      </c>
      <c r="I98" s="4">
        <f>'1'!I98</f>
        <v>0.1480004854224195</v>
      </c>
      <c r="J98" s="4">
        <f>'1'!J98</f>
        <v>0.1227336874817402</v>
      </c>
      <c r="K98" s="4">
        <f>'1'!K98</f>
        <v>5.8933979847526602E-2</v>
      </c>
      <c r="L98" s="4">
        <f>'1'!L98</f>
        <v>0.33386277609292103</v>
      </c>
      <c r="M98" s="4">
        <f>'1'!M98</f>
        <v>0.19733398056322601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0.41732847011615126</v>
      </c>
      <c r="S98" s="4">
        <f>'1'!S98</f>
        <v>0.2503970820696908</v>
      </c>
      <c r="T98" s="4">
        <f>'1'!T98</f>
        <v>0.24666747570403252</v>
      </c>
      <c r="U98" s="4">
        <f>'1'!U98</f>
        <v>0.1480004854224195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0.20035918787680501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0.25044898484600625</v>
      </c>
      <c r="I99" s="4">
        <f>'1'!I99</f>
        <v>0.15026939090760377</v>
      </c>
      <c r="J99" s="4">
        <f>'1'!J99</f>
        <v>0.11892320402659004</v>
      </c>
      <c r="K99" s="4">
        <f>'1'!K99</f>
        <v>5.7104270663660001E-2</v>
      </c>
      <c r="L99" s="4">
        <f>'1'!L99</f>
        <v>0.3389810233865973</v>
      </c>
      <c r="M99" s="4">
        <f>'1'!M99</f>
        <v>0.20035918787680501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0.42372627923324663</v>
      </c>
      <c r="S99" s="4">
        <f>'1'!S99</f>
        <v>0.25423576753994798</v>
      </c>
      <c r="T99" s="4">
        <f>'1'!T99</f>
        <v>0.25044898484600625</v>
      </c>
      <c r="U99" s="4">
        <f>'1'!U99</f>
        <v>0.15026939090760377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0.19379818853601899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0.24224773567002372</v>
      </c>
      <c r="I100" s="4">
        <f>'1'!I100</f>
        <v>0.14534864140201426</v>
      </c>
      <c r="J100" s="4">
        <f>'1'!J100</f>
        <v>0.10881951083291609</v>
      </c>
      <c r="K100" s="4">
        <f>'1'!K100</f>
        <v>5.2252702497828103E-2</v>
      </c>
      <c r="L100" s="4">
        <f>'1'!L100</f>
        <v>0.32788068756198846</v>
      </c>
      <c r="M100" s="4">
        <f>'1'!M100</f>
        <v>0.19379818853601899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0.40985085945248556</v>
      </c>
      <c r="S100" s="4">
        <f>'1'!S100</f>
        <v>0.24591051567149136</v>
      </c>
      <c r="T100" s="4">
        <f>'1'!T100</f>
        <v>0.24224773567002372</v>
      </c>
      <c r="U100" s="4">
        <f>'1'!U100</f>
        <v>0.14534864140201426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0.20351677249251601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0.25439596561564504</v>
      </c>
      <c r="I101" s="4">
        <f>'1'!I101</f>
        <v>0.15263757936938702</v>
      </c>
      <c r="J101" s="4">
        <f>'1'!J101</f>
        <v>9.7501751515082294E-2</v>
      </c>
      <c r="K101" s="4">
        <f>'1'!K101</f>
        <v>4.6818166852057599E-2</v>
      </c>
      <c r="L101" s="4">
        <f>'1'!L101</f>
        <v>0.34432323541992627</v>
      </c>
      <c r="M101" s="4">
        <f>'1'!M101</f>
        <v>0.20351677249251601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0.43040404427490786</v>
      </c>
      <c r="S101" s="4">
        <f>'1'!S101</f>
        <v>0.25824242656494467</v>
      </c>
      <c r="T101" s="4">
        <f>'1'!T101</f>
        <v>0.25439596561564504</v>
      </c>
      <c r="U101" s="4">
        <f>'1'!U101</f>
        <v>0.15263757936938702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0.191907410424491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0.23988426303061375</v>
      </c>
      <c r="I102" s="4">
        <f>'1'!I102</f>
        <v>0.14393055781836825</v>
      </c>
      <c r="J102" s="4">
        <f>'1'!J102</f>
        <v>9.5863463662447759E-2</v>
      </c>
      <c r="K102" s="4">
        <f>'1'!K102</f>
        <v>4.6031497557973401E-2</v>
      </c>
      <c r="L102" s="4">
        <f>'1'!L102</f>
        <v>0.32468174317598492</v>
      </c>
      <c r="M102" s="4">
        <f>'1'!M102</f>
        <v>0.191907410424491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0.40585217896998116</v>
      </c>
      <c r="S102" s="4">
        <f>'1'!S102</f>
        <v>0.24351130738198867</v>
      </c>
      <c r="T102" s="4">
        <f>'1'!T102</f>
        <v>0.23988426303061375</v>
      </c>
      <c r="U102" s="4">
        <f>'1'!U102</f>
        <v>0.14393055781836825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0.18964320663735501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0.23705400829669376</v>
      </c>
      <c r="I103" s="4">
        <f>'1'!I103</f>
        <v>0.14223240497801626</v>
      </c>
      <c r="J103" s="4">
        <f>'1'!J103</f>
        <v>9.3203937965288322E-2</v>
      </c>
      <c r="K103" s="4">
        <f>'1'!K103</f>
        <v>4.4754452623886401E-2</v>
      </c>
      <c r="L103" s="4">
        <f>'1'!L103</f>
        <v>0.3208510123517459</v>
      </c>
      <c r="M103" s="4">
        <f>'1'!M103</f>
        <v>0.18964320663735501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0.40106376543968236</v>
      </c>
      <c r="S103" s="4">
        <f>'1'!S103</f>
        <v>0.24063825926380944</v>
      </c>
      <c r="T103" s="4">
        <f>'1'!T103</f>
        <v>0.23705400829669376</v>
      </c>
      <c r="U103" s="4">
        <f>'1'!U103</f>
        <v>0.14223240497801626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0.181674769624074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0.22709346203009251</v>
      </c>
      <c r="I104" s="4">
        <f>'1'!I104</f>
        <v>0.13625607721805549</v>
      </c>
      <c r="J104" s="4">
        <f>'1'!J104</f>
        <v>8.6450946437230974E-2</v>
      </c>
      <c r="K104" s="4">
        <f>'1'!K104</f>
        <v>4.15118166794212E-2</v>
      </c>
      <c r="L104" s="4">
        <f>'1'!L104</f>
        <v>0.30736947969942502</v>
      </c>
      <c r="M104" s="4">
        <f>'1'!M104</f>
        <v>0.181674769624074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0.38421184962428129</v>
      </c>
      <c r="S104" s="4">
        <f>'1'!S104</f>
        <v>0.23052710977456875</v>
      </c>
      <c r="T104" s="4">
        <f>'1'!T104</f>
        <v>0.22709346203009251</v>
      </c>
      <c r="U104" s="4">
        <f>'1'!U104</f>
        <v>0.13625607721805549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0.19627421534738501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0.24534276918423126</v>
      </c>
      <c r="I105" s="4">
        <f>'1'!I105</f>
        <v>0.14720566151053877</v>
      </c>
      <c r="J105" s="4">
        <f>'1'!J105</f>
        <v>8.4932863123334534E-2</v>
      </c>
      <c r="K105" s="4">
        <f>'1'!K105</f>
        <v>4.0782866924356197E-2</v>
      </c>
      <c r="L105" s="4">
        <f>'1'!L105</f>
        <v>0.33206979469175774</v>
      </c>
      <c r="M105" s="4">
        <f>'1'!M105</f>
        <v>0.19627421534738501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0.41508724336469716</v>
      </c>
      <c r="S105" s="4">
        <f>'1'!S105</f>
        <v>0.24905234601881832</v>
      </c>
      <c r="T105" s="4">
        <f>'1'!T105</f>
        <v>0.24534276918423126</v>
      </c>
      <c r="U105" s="4">
        <f>'1'!U105</f>
        <v>0.14720566151053877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0.19269186050634801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0.24086482563293501</v>
      </c>
      <c r="I106" s="4">
        <f>'1'!I106</f>
        <v>0.14451889537976101</v>
      </c>
      <c r="J106" s="4">
        <f>'1'!J106</f>
        <v>7.1658649466384325E-2</v>
      </c>
      <c r="K106" s="4">
        <f>'1'!K106</f>
        <v>3.4408885532598098E-2</v>
      </c>
      <c r="L106" s="4">
        <f>'1'!L106</f>
        <v>0.32600892809004578</v>
      </c>
      <c r="M106" s="4">
        <f>'1'!M106</f>
        <v>0.19269186050634801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0.40751116011255722</v>
      </c>
      <c r="S106" s="4">
        <f>'1'!S106</f>
        <v>0.24450669606753433</v>
      </c>
      <c r="T106" s="4">
        <f>'1'!T106</f>
        <v>0.24086482563293501</v>
      </c>
      <c r="U106" s="4">
        <f>'1'!U106</f>
        <v>0.14451889537976101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0.17099301440231299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0.21374126800289123</v>
      </c>
      <c r="I107" s="4">
        <f>'1'!I107</f>
        <v>0.12824476080173475</v>
      </c>
      <c r="J107" s="4">
        <f>'1'!J107</f>
        <v>7.202699502803063E-2</v>
      </c>
      <c r="K107" s="4">
        <f>'1'!K107</f>
        <v>3.4585756857434799E-2</v>
      </c>
      <c r="L107" s="4">
        <f>'1'!L107</f>
        <v>0.28929737452167759</v>
      </c>
      <c r="M107" s="4">
        <f>'1'!M107</f>
        <v>0.17099301440231299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0.36162171815209698</v>
      </c>
      <c r="S107" s="4">
        <f>'1'!S107</f>
        <v>0.21697303089125819</v>
      </c>
      <c r="T107" s="4">
        <f>'1'!T107</f>
        <v>0.21374126800289123</v>
      </c>
      <c r="U107" s="4">
        <f>'1'!U107</f>
        <v>0.12824476080173475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0.16829101959041801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0.21036377448802251</v>
      </c>
      <c r="I108" s="4">
        <f>'1'!I108</f>
        <v>0.1262182646928135</v>
      </c>
      <c r="J108" s="4">
        <f>'1'!J108</f>
        <v>7.1703123585265746E-2</v>
      </c>
      <c r="K108" s="4">
        <f>'1'!K108</f>
        <v>3.44302410127411E-2</v>
      </c>
      <c r="L108" s="4">
        <f>'1'!L108</f>
        <v>0.28472595967303782</v>
      </c>
      <c r="M108" s="4">
        <f>'1'!M108</f>
        <v>0.16829101959041801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0.35590744959129728</v>
      </c>
      <c r="S108" s="4">
        <f>'1'!S108</f>
        <v>0.21354446975477837</v>
      </c>
      <c r="T108" s="4">
        <f>'1'!T108</f>
        <v>0.21036377448802251</v>
      </c>
      <c r="U108" s="4">
        <f>'1'!U108</f>
        <v>0.1262182646928135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0.17540078899186401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0.21925098623983003</v>
      </c>
      <c r="I109" s="4">
        <f>'1'!I109</f>
        <v>0.13155059174389799</v>
      </c>
      <c r="J109" s="4">
        <f>'1'!J109</f>
        <v>7.4174624246340207E-2</v>
      </c>
      <c r="K109" s="4">
        <f>'1'!K109</f>
        <v>3.5617000517335802E-2</v>
      </c>
      <c r="L109" s="4">
        <f>'1'!L109</f>
        <v>0.29675474124918777</v>
      </c>
      <c r="M109" s="4">
        <f>'1'!M109</f>
        <v>0.17540078899186401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0.37094342656148471</v>
      </c>
      <c r="S109" s="4">
        <f>'1'!S109</f>
        <v>0.22256605593689083</v>
      </c>
      <c r="T109" s="4">
        <f>'1'!T109</f>
        <v>0.21925098623983003</v>
      </c>
      <c r="U109" s="4">
        <f>'1'!U109</f>
        <v>0.13155059174389799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0.186069603111753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0.23258700388969125</v>
      </c>
      <c r="I110" s="4">
        <f>'1'!I110</f>
        <v>0.13955220233381474</v>
      </c>
      <c r="J110" s="4">
        <f>'1'!J110</f>
        <v>7.7704204243845318E-2</v>
      </c>
      <c r="K110" s="4">
        <f>'1'!K110</f>
        <v>3.73118261248052E-2</v>
      </c>
      <c r="L110" s="4">
        <f>'1'!L110</f>
        <v>0.314804951808561</v>
      </c>
      <c r="M110" s="4">
        <f>'1'!M110</f>
        <v>0.186069603111753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0.39350618976070123</v>
      </c>
      <c r="S110" s="4">
        <f>'1'!S110</f>
        <v>0.23610371385642076</v>
      </c>
      <c r="T110" s="4">
        <f>'1'!T110</f>
        <v>0.23258700388969125</v>
      </c>
      <c r="U110" s="4">
        <f>'1'!U110</f>
        <v>0.13955220233381474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0.20064869226597301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0.25081086533246627</v>
      </c>
      <c r="I111" s="4">
        <f>'1'!I111</f>
        <v>0.15048651919947975</v>
      </c>
      <c r="J111" s="4">
        <f>'1'!J111</f>
        <v>9.1575827942874055E-2</v>
      </c>
      <c r="K111" s="4">
        <f>'1'!K111</f>
        <v>4.3972670496915001E-2</v>
      </c>
      <c r="L111" s="4">
        <f>'1'!L111</f>
        <v>0.33947082620100788</v>
      </c>
      <c r="M111" s="4">
        <f>'1'!M111</f>
        <v>0.20064869226597301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0.42433853275125988</v>
      </c>
      <c r="S111" s="4">
        <f>'1'!S111</f>
        <v>0.25460311965075588</v>
      </c>
      <c r="T111" s="4">
        <f>'1'!T111</f>
        <v>0.25081086533246627</v>
      </c>
      <c r="U111" s="4">
        <f>'1'!U111</f>
        <v>0.15048651919947975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0.178427655770447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0.22303456971305874</v>
      </c>
      <c r="I112" s="4">
        <f>'1'!I112</f>
        <v>0.13382074182783527</v>
      </c>
      <c r="J112" s="4">
        <f>'1'!J112</f>
        <v>9.2926130353277472E-2</v>
      </c>
      <c r="K112" s="4">
        <f>'1'!K112</f>
        <v>4.4621055603527401E-2</v>
      </c>
      <c r="L112" s="4">
        <f>'1'!L112</f>
        <v>0.30187579613632298</v>
      </c>
      <c r="M112" s="4">
        <f>'1'!M112</f>
        <v>0.178427655770447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0.37734474517040373</v>
      </c>
      <c r="S112" s="4">
        <f>'1'!S112</f>
        <v>0.22640684710224224</v>
      </c>
      <c r="T112" s="4">
        <f>'1'!T112</f>
        <v>0.22303456971305874</v>
      </c>
      <c r="U112" s="4">
        <f>'1'!U112</f>
        <v>0.13382074182783527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0.201120582555496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0.25140072819436998</v>
      </c>
      <c r="I113" s="4">
        <f>'1'!I113</f>
        <v>0.15084043691662199</v>
      </c>
      <c r="J113" s="4">
        <f>'1'!J113</f>
        <v>8.719450302634639E-2</v>
      </c>
      <c r="K113" s="4">
        <f>'1'!K113</f>
        <v>4.1868855972687302E-2</v>
      </c>
      <c r="L113" s="4">
        <f>'1'!L113</f>
        <v>0.34026920163346902</v>
      </c>
      <c r="M113" s="4">
        <f>'1'!M113</f>
        <v>0.201120582555496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0.42533650204183626</v>
      </c>
      <c r="S113" s="4">
        <f>'1'!S113</f>
        <v>0.25520190122510178</v>
      </c>
      <c r="T113" s="4">
        <f>'1'!T113</f>
        <v>0.25140072819436998</v>
      </c>
      <c r="U113" s="4">
        <f>'1'!U113</f>
        <v>0.15084043691662199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0.21653603499444601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0.27067004374305753</v>
      </c>
      <c r="I114" s="4">
        <f>'1'!I114</f>
        <v>0.1624020262458345</v>
      </c>
      <c r="J114" s="4">
        <f>'1'!J114</f>
        <v>7.738571800837471E-2</v>
      </c>
      <c r="K114" s="4">
        <f>'1'!K114</f>
        <v>3.7158896136567601E-2</v>
      </c>
      <c r="L114" s="4">
        <f>'1'!L114</f>
        <v>0.36635009115541961</v>
      </c>
      <c r="M114" s="4">
        <f>'1'!M114</f>
        <v>0.21653603499444601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0.45793761394427451</v>
      </c>
      <c r="S114" s="4">
        <f>'1'!S114</f>
        <v>0.27476256836656471</v>
      </c>
      <c r="T114" s="4">
        <f>'1'!T114</f>
        <v>0.27067004374305753</v>
      </c>
      <c r="U114" s="4">
        <f>'1'!U114</f>
        <v>0.1624020262458345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0.18218677920927501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0.22773347401159377</v>
      </c>
      <c r="I115" s="4">
        <f>'1'!I115</f>
        <v>0.13664008440695624</v>
      </c>
      <c r="J115" s="4">
        <f>'1'!J115</f>
        <v>6.8618525559291071E-2</v>
      </c>
      <c r="K115" s="4">
        <f>'1'!K115</f>
        <v>3.2949085825192799E-2</v>
      </c>
      <c r="L115" s="4">
        <f>'1'!L115</f>
        <v>0.30823573162934353</v>
      </c>
      <c r="M115" s="4">
        <f>'1'!M115</f>
        <v>0.18218677920927501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0.38529466453667943</v>
      </c>
      <c r="S115" s="4">
        <f>'1'!S115</f>
        <v>0.23117679872200764</v>
      </c>
      <c r="T115" s="4">
        <f>'1'!T115</f>
        <v>0.22773347401159377</v>
      </c>
      <c r="U115" s="4">
        <f>'1'!U115</f>
        <v>0.13664008440695624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0.18521355374662399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0.23151694218327998</v>
      </c>
      <c r="I116" s="4">
        <f>'1'!I116</f>
        <v>0.138910165309968</v>
      </c>
      <c r="J116" s="4">
        <f>'1'!J116</f>
        <v>6.8260723347844346E-2</v>
      </c>
      <c r="K116" s="4">
        <f>'1'!K116</f>
        <v>3.27772771820121E-2</v>
      </c>
      <c r="L116" s="4">
        <f>'1'!L116</f>
        <v>0.31335663045661327</v>
      </c>
      <c r="M116" s="4">
        <f>'1'!M116</f>
        <v>0.18521355374662399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0.3916957880707666</v>
      </c>
      <c r="S116" s="4">
        <f>'1'!S116</f>
        <v>0.23501747284245994</v>
      </c>
      <c r="T116" s="4">
        <f>'1'!T116</f>
        <v>0.23151694218327998</v>
      </c>
      <c r="U116" s="4">
        <f>'1'!U116</f>
        <v>0.138910165309968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0.18307736087221499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0.22884670109026872</v>
      </c>
      <c r="I117" s="4">
        <f>'1'!I117</f>
        <v>0.13730802065416126</v>
      </c>
      <c r="J117" s="4">
        <f>'1'!J117</f>
        <v>7.0099804566983573E-2</v>
      </c>
      <c r="K117" s="4">
        <f>'1'!K117</f>
        <v>3.36603629731307E-2</v>
      </c>
      <c r="L117" s="4">
        <f>'1'!L117</f>
        <v>0.3097424770235121</v>
      </c>
      <c r="M117" s="4">
        <f>'1'!M117</f>
        <v>0.18307736087221499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0.38717809627939015</v>
      </c>
      <c r="S117" s="4">
        <f>'1'!S117</f>
        <v>0.23230685776763407</v>
      </c>
      <c r="T117" s="4">
        <f>'1'!T117</f>
        <v>0.22884670109026872</v>
      </c>
      <c r="U117" s="4">
        <f>'1'!U117</f>
        <v>0.13730802065416126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0.16356938055213299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0.20446172569016624</v>
      </c>
      <c r="I118" s="4">
        <f>'1'!I118</f>
        <v>0.12267703541409974</v>
      </c>
      <c r="J118" s="4">
        <f>'1'!J118</f>
        <v>6.7326448077531645E-2</v>
      </c>
      <c r="K118" s="4">
        <f>'1'!K118</f>
        <v>3.2328659030937297E-2</v>
      </c>
      <c r="L118" s="4">
        <f>'1'!L118</f>
        <v>0.276737576159305</v>
      </c>
      <c r="M118" s="4">
        <f>'1'!M118</f>
        <v>0.16356938055213299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0.34592197019913123</v>
      </c>
      <c r="S118" s="4">
        <f>'1'!S118</f>
        <v>0.20755318211947876</v>
      </c>
      <c r="T118" s="4">
        <f>'1'!T118</f>
        <v>0.20446172569016624</v>
      </c>
      <c r="U118" s="4">
        <f>'1'!U118</f>
        <v>0.12267703541409974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0.19187549542537399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0.23984436928171748</v>
      </c>
      <c r="I119" s="4">
        <f>'1'!I119</f>
        <v>0.1439066215690305</v>
      </c>
      <c r="J119" s="4">
        <f>'1'!J119</f>
        <v>6.0374834283283704E-2</v>
      </c>
      <c r="K119" s="4">
        <f>'1'!K119</f>
        <v>2.8990649103394401E-2</v>
      </c>
      <c r="L119" s="4">
        <f>'1'!L119</f>
        <v>0.32462774725407728</v>
      </c>
      <c r="M119" s="4">
        <f>'1'!M119</f>
        <v>0.19187549542537399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0.4057846840675966</v>
      </c>
      <c r="S119" s="4">
        <f>'1'!S119</f>
        <v>0.24347081044055796</v>
      </c>
      <c r="T119" s="4">
        <f>'1'!T119</f>
        <v>0.23984436928171748</v>
      </c>
      <c r="U119" s="4">
        <f>'1'!U119</f>
        <v>0.1439066215690305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0.19495303396982899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0.24369129246228624</v>
      </c>
      <c r="I120" s="4">
        <f>'1'!I120</f>
        <v>0.14621477547737174</v>
      </c>
      <c r="J120" s="4">
        <f>'1'!J120</f>
        <v>6.6388872271195429E-2</v>
      </c>
      <c r="K120" s="4">
        <f>'1'!K120</f>
        <v>3.1878456036063797E-2</v>
      </c>
      <c r="L120" s="4">
        <f>'1'!L120</f>
        <v>0.3298345320108238</v>
      </c>
      <c r="M120" s="4">
        <f>'1'!M120</f>
        <v>0.19495303396982899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0.41229316501352975</v>
      </c>
      <c r="S120" s="4">
        <f>'1'!S120</f>
        <v>0.24737589900811785</v>
      </c>
      <c r="T120" s="4">
        <f>'1'!T120</f>
        <v>0.24369129246228624</v>
      </c>
      <c r="U120" s="4">
        <f>'1'!U120</f>
        <v>0.14621477547737174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0.17368543020108501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0.21710678775135628</v>
      </c>
      <c r="I121" s="4">
        <f>'1'!I121</f>
        <v>0.13026407265081374</v>
      </c>
      <c r="J121" s="4">
        <f>'1'!J121</f>
        <v>8.2507627452062055E-2</v>
      </c>
      <c r="K121" s="4">
        <f>'1'!K121</f>
        <v>3.9618322836185299E-2</v>
      </c>
      <c r="L121" s="4">
        <f>'1'!L121</f>
        <v>0.29385258295769484</v>
      </c>
      <c r="M121" s="4">
        <f>'1'!M121</f>
        <v>0.17368543020108501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0.36731572869711854</v>
      </c>
      <c r="S121" s="4">
        <f>'1'!S121</f>
        <v>0.22038943721827114</v>
      </c>
      <c r="T121" s="4">
        <f>'1'!T121</f>
        <v>0.21710678775135628</v>
      </c>
      <c r="U121" s="4">
        <f>'1'!U121</f>
        <v>0.13026407265081374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0.166241406825997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0.20780175853249624</v>
      </c>
      <c r="I122" s="4">
        <f>'1'!I122</f>
        <v>0.12468105511949776</v>
      </c>
      <c r="J122" s="4">
        <f>'1'!J122</f>
        <v>8.3663425763512766E-2</v>
      </c>
      <c r="K122" s="4">
        <f>'1'!K122</f>
        <v>4.0173311411795198E-2</v>
      </c>
      <c r="L122" s="4">
        <f>'1'!L122</f>
        <v>0.28125828823858945</v>
      </c>
      <c r="M122" s="4">
        <f>'1'!M122</f>
        <v>0.166241406825997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0.35157286029823681</v>
      </c>
      <c r="S122" s="4">
        <f>'1'!S122</f>
        <v>0.21094371617894209</v>
      </c>
      <c r="T122" s="4">
        <f>'1'!T122</f>
        <v>0.20780175853249624</v>
      </c>
      <c r="U122" s="4">
        <f>'1'!U122</f>
        <v>0.12468105511949776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0.18080178616422399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0.22600223270527997</v>
      </c>
      <c r="I123" s="4">
        <f>'1'!I123</f>
        <v>0.135601339623168</v>
      </c>
      <c r="J123" s="4">
        <f>'1'!J123</f>
        <v>8.5200248840905268E-2</v>
      </c>
      <c r="K123" s="4">
        <f>'1'!K123</f>
        <v>4.0911259583406502E-2</v>
      </c>
      <c r="L123" s="4">
        <f>'1'!L123</f>
        <v>0.30589250811775998</v>
      </c>
      <c r="M123" s="4">
        <f>'1'!M123</f>
        <v>0.18080178616422399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0.38236563514719996</v>
      </c>
      <c r="S123" s="4">
        <f>'1'!S123</f>
        <v>0.22941938108832</v>
      </c>
      <c r="T123" s="4">
        <f>'1'!T123</f>
        <v>0.22600223270527997</v>
      </c>
      <c r="U123" s="4">
        <f>'1'!U123</f>
        <v>0.135601339623168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0.193631049908915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0.24203881238614375</v>
      </c>
      <c r="I124" s="4">
        <f>'1'!I124</f>
        <v>0.14522328743168625</v>
      </c>
      <c r="J124" s="4">
        <f>'1'!J124</f>
        <v>6.6979795162716224E-2</v>
      </c>
      <c r="K124" s="4">
        <f>'1'!K124</f>
        <v>3.2162204031376901E-2</v>
      </c>
      <c r="L124" s="4">
        <f>'1'!L124</f>
        <v>0.3275979112967044</v>
      </c>
      <c r="M124" s="4">
        <f>'1'!M124</f>
        <v>0.193631049908915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0.40949738912088052</v>
      </c>
      <c r="S124" s="4">
        <f>'1'!S124</f>
        <v>0.24569843347252829</v>
      </c>
      <c r="T124" s="4">
        <f>'1'!T124</f>
        <v>0.24203881238614375</v>
      </c>
      <c r="U124" s="4">
        <f>'1'!U124</f>
        <v>0.14522328743168625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0.20334736048976601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0.25418420061220753</v>
      </c>
      <c r="I125" s="4">
        <f>'1'!I125</f>
        <v>0.15251052036732451</v>
      </c>
      <c r="J125" s="4">
        <f>'1'!J125</f>
        <v>6.3351133280698774E-2</v>
      </c>
      <c r="K125" s="4">
        <f>'1'!K125</f>
        <v>3.0419801512426101E-2</v>
      </c>
      <c r="L125" s="4">
        <f>'1'!L125</f>
        <v>0.34403661290625609</v>
      </c>
      <c r="M125" s="4">
        <f>'1'!M125</f>
        <v>0.20334736048976601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0.43004576613282008</v>
      </c>
      <c r="S125" s="4">
        <f>'1'!S125</f>
        <v>0.25802745967969209</v>
      </c>
      <c r="T125" s="4">
        <f>'1'!T125</f>
        <v>0.25418420061220753</v>
      </c>
      <c r="U125" s="4">
        <f>'1'!U125</f>
        <v>0.15251052036732451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0.17867689833981501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0.22334612292476877</v>
      </c>
      <c r="I126" s="4">
        <f>'1'!I126</f>
        <v>0.13400767375486125</v>
      </c>
      <c r="J126" s="4">
        <f>'1'!J126</f>
        <v>6.6055238089137075E-2</v>
      </c>
      <c r="K126" s="4">
        <f>'1'!K126</f>
        <v>3.1718252341664102E-2</v>
      </c>
      <c r="L126" s="4">
        <f>'1'!L126</f>
        <v>0.30229748132147072</v>
      </c>
      <c r="M126" s="4">
        <f>'1'!M126</f>
        <v>0.17867689833981501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0.3778718516518384</v>
      </c>
      <c r="S126" s="4">
        <f>'1'!S126</f>
        <v>0.22672311099110304</v>
      </c>
      <c r="T126" s="4">
        <f>'1'!T126</f>
        <v>0.22334612292476877</v>
      </c>
      <c r="U126" s="4">
        <f>'1'!U126</f>
        <v>0.13400767375486125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0.19475898345047599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0.24344872931309497</v>
      </c>
      <c r="I127" s="4">
        <f>'1'!I127</f>
        <v>0.146069237587857</v>
      </c>
      <c r="J127" s="4">
        <f>'1'!J127</f>
        <v>5.8525550673125606E-2</v>
      </c>
      <c r="K127" s="4">
        <f>'1'!K127</f>
        <v>2.8102664351615202E-2</v>
      </c>
      <c r="L127" s="4">
        <f>'1'!L127</f>
        <v>0.32950622441317357</v>
      </c>
      <c r="M127" s="4">
        <f>'1'!M127</f>
        <v>0.19475898345047599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0.41188278051646698</v>
      </c>
      <c r="S127" s="4">
        <f>'1'!S127</f>
        <v>0.24712966830988017</v>
      </c>
      <c r="T127" s="4">
        <f>'1'!T127</f>
        <v>0.24344872931309497</v>
      </c>
      <c r="U127" s="4">
        <f>'1'!U127</f>
        <v>0.146069237587857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0.157087905043274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0.19635988130409249</v>
      </c>
      <c r="I128" s="4">
        <f>'1'!I128</f>
        <v>0.1178159287824555</v>
      </c>
      <c r="J128" s="4">
        <f>'1'!J128</f>
        <v>6.7098796171244743E-2</v>
      </c>
      <c r="K128" s="4">
        <f>'1'!K128</f>
        <v>3.2219345662027402E-2</v>
      </c>
      <c r="L128" s="4">
        <f>'1'!L128</f>
        <v>0.26577178405198665</v>
      </c>
      <c r="M128" s="4">
        <f>'1'!M128</f>
        <v>0.157087905043274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0.33221473006498331</v>
      </c>
      <c r="S128" s="4">
        <f>'1'!S128</f>
        <v>0.19932883803898999</v>
      </c>
      <c r="T128" s="4">
        <f>'1'!T128</f>
        <v>0.19635988130409249</v>
      </c>
      <c r="U128" s="4">
        <f>'1'!U128</f>
        <v>0.1178159287824555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0.12601602907453699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0.15752003634317124</v>
      </c>
      <c r="I129" s="4">
        <f>'1'!I129</f>
        <v>9.4512021805902735E-2</v>
      </c>
      <c r="J129" s="4">
        <f>'1'!J129</f>
        <v>4.2734249267880983E-2</v>
      </c>
      <c r="K129" s="4">
        <f>'1'!K129</f>
        <v>2.05200335525417E-2</v>
      </c>
      <c r="L129" s="4">
        <f>'1'!L129</f>
        <v>0.21320231406142057</v>
      </c>
      <c r="M129" s="4">
        <f>'1'!M129</f>
        <v>0.12601602907453699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0.26650289257677573</v>
      </c>
      <c r="S129" s="4">
        <f>'1'!S129</f>
        <v>0.15990173554606543</v>
      </c>
      <c r="T129" s="4">
        <f>'1'!T129</f>
        <v>0.15752003634317124</v>
      </c>
      <c r="U129" s="4">
        <f>'1'!U129</f>
        <v>9.4512021805902735E-2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0.116035852752135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0.14504481594016874</v>
      </c>
      <c r="I130" s="4">
        <f>'1'!I130</f>
        <v>8.7026889564101248E-2</v>
      </c>
      <c r="J130" s="4">
        <f>'1'!J130</f>
        <v>5.0804586044281293E-2</v>
      </c>
      <c r="K130" s="4">
        <f>'1'!K130</f>
        <v>2.4395229309321101E-2</v>
      </c>
      <c r="L130" s="4">
        <f>'1'!L130</f>
        <v>0.1963171868097236</v>
      </c>
      <c r="M130" s="4">
        <f>'1'!M130</f>
        <v>0.116035852752135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0.24539648351215448</v>
      </c>
      <c r="S130" s="4">
        <f>'1'!S130</f>
        <v>0.14723789010729271</v>
      </c>
      <c r="T130" s="4">
        <f>'1'!T130</f>
        <v>0.14504481594016874</v>
      </c>
      <c r="U130" s="4">
        <f>'1'!U130</f>
        <v>8.7026889564101248E-2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0.13604576401163199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0.17005720501453997</v>
      </c>
      <c r="I131" s="4">
        <f>'1'!I131</f>
        <v>0.10203432300872399</v>
      </c>
      <c r="J131" s="4">
        <f>'1'!J131</f>
        <v>6.4317732173445039E-2</v>
      </c>
      <c r="K131" s="4">
        <f>'1'!K131</f>
        <v>3.08839407461978E-2</v>
      </c>
      <c r="L131" s="4">
        <f>'1'!L131</f>
        <v>0.23017128787939822</v>
      </c>
      <c r="M131" s="4">
        <f>'1'!M131</f>
        <v>0.13604576401163199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0.28771410984924778</v>
      </c>
      <c r="S131" s="4">
        <f>'1'!S131</f>
        <v>0.17262846590954867</v>
      </c>
      <c r="T131" s="4">
        <f>'1'!T131</f>
        <v>0.17005720501453997</v>
      </c>
      <c r="U131" s="4">
        <f>'1'!U131</f>
        <v>0.10203432300872399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0.189163751258735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0.23645468907341874</v>
      </c>
      <c r="I132" s="4">
        <f>'1'!I132</f>
        <v>0.14187281344405125</v>
      </c>
      <c r="J132" s="4">
        <f>'1'!J132</f>
        <v>6.4009119729852015E-2</v>
      </c>
      <c r="K132" s="4">
        <f>'1'!K132</f>
        <v>3.0735751932640699E-2</v>
      </c>
      <c r="L132" s="4">
        <f>'1'!L132</f>
        <v>0.32003983779751105</v>
      </c>
      <c r="M132" s="4">
        <f>'1'!M132</f>
        <v>0.189163751258735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0.40004979724688883</v>
      </c>
      <c r="S132" s="4">
        <f>'1'!S132</f>
        <v>0.24002987834813327</v>
      </c>
      <c r="T132" s="4">
        <f>'1'!T132</f>
        <v>0.23645468907341874</v>
      </c>
      <c r="U132" s="4">
        <f>'1'!U132</f>
        <v>0.14187281344405125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0.21631208633302801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0.27039010791628504</v>
      </c>
      <c r="I133" s="4">
        <f>'1'!I133</f>
        <v>0.16223406474977101</v>
      </c>
      <c r="J133" s="4">
        <f>'1'!J133</f>
        <v>5.9432059150951899E-2</v>
      </c>
      <c r="K133" s="4">
        <f>'1'!K133</f>
        <v>2.8537949508119401E-2</v>
      </c>
      <c r="L133" s="4">
        <f>'1'!L133</f>
        <v>0.36597119988899957</v>
      </c>
      <c r="M133" s="4">
        <f>'1'!M133</f>
        <v>0.21631208633302801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0.45746399986124947</v>
      </c>
      <c r="S133" s="4">
        <f>'1'!S133</f>
        <v>0.27447839991674966</v>
      </c>
      <c r="T133" s="4">
        <f>'1'!T133</f>
        <v>0.27039010791628504</v>
      </c>
      <c r="U133" s="4">
        <f>'1'!U133</f>
        <v>0.16223406474977101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0.19595708785777999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0.24494635982222498</v>
      </c>
      <c r="I134" s="4">
        <f>'1'!I134</f>
        <v>0.14696781589333499</v>
      </c>
      <c r="J134" s="4">
        <f>'1'!J134</f>
        <v>9.1866935448123452E-2</v>
      </c>
      <c r="K134" s="4">
        <f>'1'!K134</f>
        <v>4.4112453829428203E-2</v>
      </c>
      <c r="L134" s="4">
        <f>'1'!L134</f>
        <v>0.33153325727558275</v>
      </c>
      <c r="M134" s="4">
        <f>'1'!M134</f>
        <v>0.19595708785777999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0.41441657159447842</v>
      </c>
      <c r="S134" s="4">
        <f>'1'!S134</f>
        <v>0.24864994295668708</v>
      </c>
      <c r="T134" s="4">
        <f>'1'!T134</f>
        <v>0.24494635982222498</v>
      </c>
      <c r="U134" s="4">
        <f>'1'!U134</f>
        <v>0.14696781589333499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0.175382886927445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0.21922860865930624</v>
      </c>
      <c r="I135" s="4">
        <f>'1'!I135</f>
        <v>0.13153716519558376</v>
      </c>
      <c r="J135" s="4">
        <f>'1'!J135</f>
        <v>9.3206886146178183E-2</v>
      </c>
      <c r="K135" s="4">
        <f>'1'!K135</f>
        <v>4.4755868274607202E-2</v>
      </c>
      <c r="L135" s="4">
        <f>'1'!L135</f>
        <v>0.2967244533438424</v>
      </c>
      <c r="M135" s="4">
        <f>'1'!M135</f>
        <v>0.175382886927445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0.37090556667980301</v>
      </c>
      <c r="S135" s="4">
        <f>'1'!S135</f>
        <v>0.22254334000788178</v>
      </c>
      <c r="T135" s="4">
        <f>'1'!T135</f>
        <v>0.21922860865930624</v>
      </c>
      <c r="U135" s="4">
        <f>'1'!U135</f>
        <v>0.13153716519558376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0.18287444394629601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0.22859305493287002</v>
      </c>
      <c r="I136" s="4">
        <f>'1'!I136</f>
        <v>0.137155832959722</v>
      </c>
      <c r="J136" s="4">
        <f>'1'!J136</f>
        <v>5.3704457706910361E-2</v>
      </c>
      <c r="K136" s="4">
        <f>'1'!K136</f>
        <v>2.5787683016468301E-2</v>
      </c>
      <c r="L136" s="4">
        <f>'1'!L136</f>
        <v>0.30939916864849132</v>
      </c>
      <c r="M136" s="4">
        <f>'1'!M136</f>
        <v>0.18287444394629601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0.38674896081061416</v>
      </c>
      <c r="S136" s="4">
        <f>'1'!S136</f>
        <v>0.23204937648636847</v>
      </c>
      <c r="T136" s="4">
        <f>'1'!T136</f>
        <v>0.22859305493287002</v>
      </c>
      <c r="U136" s="4">
        <f>'1'!U136</f>
        <v>0.137155832959722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0.17921681487546501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0.22402101859433127</v>
      </c>
      <c r="I137" s="4">
        <f>'1'!I137</f>
        <v>0.13441261115659875</v>
      </c>
      <c r="J137" s="4">
        <f>'1'!J137</f>
        <v>5.2847572707332521E-2</v>
      </c>
      <c r="K137" s="4">
        <f>'1'!K137</f>
        <v>2.5376225947647799E-2</v>
      </c>
      <c r="L137" s="4">
        <f>'1'!L137</f>
        <v>0.30321094808951587</v>
      </c>
      <c r="M137" s="4">
        <f>'1'!M137</f>
        <v>0.17921681487546501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0.37901368511189482</v>
      </c>
      <c r="S137" s="4">
        <f>'1'!S137</f>
        <v>0.22740821106713691</v>
      </c>
      <c r="T137" s="4">
        <f>'1'!T137</f>
        <v>0.22402101859433127</v>
      </c>
      <c r="U137" s="4">
        <f>'1'!U137</f>
        <v>0.13441261115659875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0.171112733784551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0.21389091723068876</v>
      </c>
      <c r="I138" s="4">
        <f>'1'!I138</f>
        <v>0.12833455033841323</v>
      </c>
      <c r="J138" s="4">
        <f>'1'!J138</f>
        <v>9.0863657761218936E-2</v>
      </c>
      <c r="K138" s="4">
        <f>'1'!K138</f>
        <v>4.3630702256614903E-2</v>
      </c>
      <c r="L138" s="4">
        <f>'1'!L138</f>
        <v>0.28949992374909417</v>
      </c>
      <c r="M138" s="4">
        <f>'1'!M138</f>
        <v>0.171112733784551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0.36187490468636774</v>
      </c>
      <c r="S138" s="4">
        <f>'1'!S138</f>
        <v>0.21712494281182063</v>
      </c>
      <c r="T138" s="4">
        <f>'1'!T138</f>
        <v>0.21389091723068876</v>
      </c>
      <c r="U138" s="4">
        <f>'1'!U138</f>
        <v>0.12833455033841323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0.17342604327494099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0.21678255409367625</v>
      </c>
      <c r="I139" s="4">
        <f>'1'!I139</f>
        <v>0.13006953245620573</v>
      </c>
      <c r="J139" s="4">
        <f>'1'!J139</f>
        <v>9.4071590004334835E-2</v>
      </c>
      <c r="K139" s="4">
        <f>'1'!K139</f>
        <v>4.51710797849618E-2</v>
      </c>
      <c r="L139" s="4">
        <f>'1'!L139</f>
        <v>0.29341373487386518</v>
      </c>
      <c r="M139" s="4">
        <f>'1'!M139</f>
        <v>0.17342604327494099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0.36676716859233149</v>
      </c>
      <c r="S139" s="4">
        <f>'1'!S139</f>
        <v>0.22006030115539887</v>
      </c>
      <c r="T139" s="4">
        <f>'1'!T139</f>
        <v>0.21678255409367625</v>
      </c>
      <c r="U139" s="4">
        <f>'1'!U139</f>
        <v>0.13006953245620573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0.18574608647715399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0.23218260809644248</v>
      </c>
      <c r="I140" s="4">
        <f>'1'!I140</f>
        <v>0.1393095648578655</v>
      </c>
      <c r="J140" s="4">
        <f>'1'!J140</f>
        <v>9.6802104837114711E-2</v>
      </c>
      <c r="K140" s="4">
        <f>'1'!K140</f>
        <v>4.64822121189623E-2</v>
      </c>
      <c r="L140" s="4">
        <f>'1'!L140</f>
        <v>0.31425760481119547</v>
      </c>
      <c r="M140" s="4">
        <f>'1'!M140</f>
        <v>0.18574608647715399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0.39282200601399431</v>
      </c>
      <c r="S140" s="4">
        <f>'1'!S140</f>
        <v>0.2356932036083966</v>
      </c>
      <c r="T140" s="4">
        <f>'1'!T140</f>
        <v>0.23218260809644248</v>
      </c>
      <c r="U140" s="4">
        <f>'1'!U140</f>
        <v>0.1393095648578655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0.18393371568203401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0.22991714460254251</v>
      </c>
      <c r="I141" s="4">
        <f>'1'!I141</f>
        <v>0.13795028676152551</v>
      </c>
      <c r="J141" s="4">
        <f>'1'!J141</f>
        <v>8.6707644231187306E-2</v>
      </c>
      <c r="K141" s="4">
        <f>'1'!K141</f>
        <v>4.1635077235885602E-2</v>
      </c>
      <c r="L141" s="4">
        <f>'1'!L141</f>
        <v>0.31119131514713727</v>
      </c>
      <c r="M141" s="4">
        <f>'1'!M141</f>
        <v>0.18393371568203401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0.38898914393392159</v>
      </c>
      <c r="S141" s="4">
        <f>'1'!S141</f>
        <v>0.23339348636035295</v>
      </c>
      <c r="T141" s="4">
        <f>'1'!T141</f>
        <v>0.22991714460254251</v>
      </c>
      <c r="U141" s="4">
        <f>'1'!U141</f>
        <v>0.13795028676152551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0.161656346821686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0.20207043352710752</v>
      </c>
      <c r="I142" s="4">
        <f>'1'!I142</f>
        <v>0.1212422601162645</v>
      </c>
      <c r="J142" s="4">
        <f>'1'!J142</f>
        <v>5.4537579878751914E-2</v>
      </c>
      <c r="K142" s="4">
        <f>'1'!K142</f>
        <v>2.6187729705305401E-2</v>
      </c>
      <c r="L142" s="4">
        <f>'1'!L142</f>
        <v>0.27350097823438863</v>
      </c>
      <c r="M142" s="4">
        <f>'1'!M142</f>
        <v>0.161656346821686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0.3418762227929858</v>
      </c>
      <c r="S142" s="4">
        <f>'1'!S142</f>
        <v>0.20512573367579146</v>
      </c>
      <c r="T142" s="4">
        <f>'1'!T142</f>
        <v>0.20207043352710752</v>
      </c>
      <c r="U142" s="4">
        <f>'1'!U142</f>
        <v>0.1212422601162645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0.15527869808209599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0.19409837260261997</v>
      </c>
      <c r="I143" s="4">
        <f>'1'!I143</f>
        <v>0.11645902356157199</v>
      </c>
      <c r="J143" s="4">
        <f>'1'!J143</f>
        <v>6.1866596443943662E-2</v>
      </c>
      <c r="K143" s="4">
        <f>'1'!K143</f>
        <v>2.97069600276198E-2</v>
      </c>
      <c r="L143" s="4">
        <f>'1'!L143</f>
        <v>0.26271084717298826</v>
      </c>
      <c r="M143" s="4">
        <f>'1'!M143</f>
        <v>0.15527869808209599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0.32838855896623531</v>
      </c>
      <c r="S143" s="4">
        <f>'1'!S143</f>
        <v>0.19703313537974121</v>
      </c>
      <c r="T143" s="4">
        <f>'1'!T143</f>
        <v>0.19409837260261997</v>
      </c>
      <c r="U143" s="4">
        <f>'1'!U143</f>
        <v>0.11645902356157199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0.16027836543919299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0.20034795679899126</v>
      </c>
      <c r="I144" s="4">
        <f>'1'!I144</f>
        <v>0.12020877407939475</v>
      </c>
      <c r="J144" s="4">
        <f>'1'!J144</f>
        <v>6.366103623677094E-2</v>
      </c>
      <c r="K144" s="4">
        <f>'1'!K144</f>
        <v>3.05686100012981E-2</v>
      </c>
      <c r="L144" s="4">
        <f>'1'!L144</f>
        <v>0.27116961752068691</v>
      </c>
      <c r="M144" s="4">
        <f>'1'!M144</f>
        <v>0.16027836543919299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0.33896202190085867</v>
      </c>
      <c r="S144" s="4">
        <f>'1'!S144</f>
        <v>0.20337721314051518</v>
      </c>
      <c r="T144" s="4">
        <f>'1'!T144</f>
        <v>0.20034795679899126</v>
      </c>
      <c r="U144" s="4">
        <f>'1'!U144</f>
        <v>0.12020877407939475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0.16123048513786101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0.20153810642232625</v>
      </c>
      <c r="I145" s="4">
        <f>'1'!I145</f>
        <v>0.12092286385339576</v>
      </c>
      <c r="J145" s="4">
        <f>'1'!J145</f>
        <v>5.5903932566856752E-2</v>
      </c>
      <c r="K145" s="4">
        <f>'1'!K145</f>
        <v>2.68438217973593E-2</v>
      </c>
      <c r="L145" s="4">
        <f>'1'!L145</f>
        <v>0.27278047706379643</v>
      </c>
      <c r="M145" s="4">
        <f>'1'!M145</f>
        <v>0.16123048513786101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0.34097559632974556</v>
      </c>
      <c r="S145" s="4">
        <f>'1'!S145</f>
        <v>0.20458535779784731</v>
      </c>
      <c r="T145" s="4">
        <f>'1'!T145</f>
        <v>0.20153810642232625</v>
      </c>
      <c r="U145" s="4">
        <f>'1'!U145</f>
        <v>0.12092286385339576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0.13585796097039601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0.16982245121299502</v>
      </c>
      <c r="I146" s="4">
        <f>'1'!I146</f>
        <v>0.101893470727797</v>
      </c>
      <c r="J146" s="4">
        <f>'1'!J146</f>
        <v>5.7349040837497284E-2</v>
      </c>
      <c r="K146" s="4">
        <f>'1'!K146</f>
        <v>2.75377305639487E-2</v>
      </c>
      <c r="L146" s="4">
        <f>'1'!L146</f>
        <v>0.22985355018147727</v>
      </c>
      <c r="M146" s="4">
        <f>'1'!M146</f>
        <v>0.13585796097039601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0.28731693772684658</v>
      </c>
      <c r="S146" s="4">
        <f>'1'!S146</f>
        <v>0.17239016263610796</v>
      </c>
      <c r="T146" s="4">
        <f>'1'!T146</f>
        <v>0.16982245121299502</v>
      </c>
      <c r="U146" s="4">
        <f>'1'!U146</f>
        <v>0.101893470727797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0.14636163959710799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0.18295204949638499</v>
      </c>
      <c r="I147" s="4">
        <f>'1'!I147</f>
        <v>0.10977122969783099</v>
      </c>
      <c r="J147" s="4">
        <f>'1'!J147</f>
        <v>6.7126090674337668E-2</v>
      </c>
      <c r="K147" s="4">
        <f>'1'!K147</f>
        <v>3.2232451873763002E-2</v>
      </c>
      <c r="L147" s="4">
        <f>'1'!L147</f>
        <v>0.247624373511007</v>
      </c>
      <c r="M147" s="4">
        <f>'1'!M147</f>
        <v>0.14636163959710799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0.30953046688875874</v>
      </c>
      <c r="S147" s="4">
        <f>'1'!S147</f>
        <v>0.18571828013325525</v>
      </c>
      <c r="T147" s="4">
        <f>'1'!T147</f>
        <v>0.18295204949638499</v>
      </c>
      <c r="U147" s="4">
        <f>'1'!U147</f>
        <v>0.10977122969783099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0.17481082558920899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0.21851353198651124</v>
      </c>
      <c r="I148" s="4">
        <f>'1'!I148</f>
        <v>0.13110811919190674</v>
      </c>
      <c r="J148" s="4">
        <f>'1'!J148</f>
        <v>8.908255694437972E-2</v>
      </c>
      <c r="K148" s="4">
        <f>'1'!K148</f>
        <v>4.2775457361755601E-2</v>
      </c>
      <c r="L148" s="4">
        <f>'1'!L148</f>
        <v>0.29575660185706965</v>
      </c>
      <c r="M148" s="4">
        <f>'1'!M148</f>
        <v>0.17481082558920899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0.36969575232133706</v>
      </c>
      <c r="S148" s="4">
        <f>'1'!S148</f>
        <v>0.22181745139280223</v>
      </c>
      <c r="T148" s="4">
        <f>'1'!T148</f>
        <v>0.21851353198651124</v>
      </c>
      <c r="U148" s="4">
        <f>'1'!U148</f>
        <v>0.13110811919190674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0.168692420554588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0.210865525693235</v>
      </c>
      <c r="I149" s="4">
        <f>'1'!I149</f>
        <v>0.126519315415941</v>
      </c>
      <c r="J149" s="4">
        <f>'1'!J149</f>
        <v>8.6989896643533959E-2</v>
      </c>
      <c r="K149" s="4">
        <f>'1'!K149</f>
        <v>4.1770608550249701E-2</v>
      </c>
      <c r="L149" s="4">
        <f>'1'!L149</f>
        <v>0.28540507656837266</v>
      </c>
      <c r="M149" s="4">
        <f>'1'!M149</f>
        <v>0.168692420554588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0.35675634571046583</v>
      </c>
      <c r="S149" s="4">
        <f>'1'!S149</f>
        <v>0.2140538074262795</v>
      </c>
      <c r="T149" s="4">
        <f>'1'!T149</f>
        <v>0.210865525693235</v>
      </c>
      <c r="U149" s="4">
        <f>'1'!U149</f>
        <v>0.126519315415941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0.15525093367168499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0.19406366708960623</v>
      </c>
      <c r="I150" s="4">
        <f>'1'!I150</f>
        <v>0.11643820025376375</v>
      </c>
      <c r="J150" s="4">
        <f>'1'!J150</f>
        <v>7.635139335243589E-2</v>
      </c>
      <c r="K150" s="4">
        <f>'1'!K150</f>
        <v>3.6662236501551197E-2</v>
      </c>
      <c r="L150" s="4">
        <f>'1'!L150</f>
        <v>0.26266387349359488</v>
      </c>
      <c r="M150" s="4">
        <f>'1'!M150</f>
        <v>0.15525093367168499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0.3283298418669936</v>
      </c>
      <c r="S150" s="4">
        <f>'1'!S150</f>
        <v>0.19699790512019616</v>
      </c>
      <c r="T150" s="4">
        <f>'1'!T150</f>
        <v>0.19406366708960623</v>
      </c>
      <c r="U150" s="4">
        <f>'1'!U150</f>
        <v>0.11643820025376375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0.117941687921853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0.14742710990231625</v>
      </c>
      <c r="I151" s="4">
        <f>'1'!I151</f>
        <v>8.845626594138975E-2</v>
      </c>
      <c r="J151" s="4">
        <f>'1'!J151</f>
        <v>7.431570427942652E-2</v>
      </c>
      <c r="K151" s="4">
        <f>'1'!K151</f>
        <v>3.56847440032311E-2</v>
      </c>
      <c r="L151" s="4">
        <f>'1'!L151</f>
        <v>0.19954160572998</v>
      </c>
      <c r="M151" s="4">
        <f>'1'!M151</f>
        <v>0.117941687921853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0.24942700716247501</v>
      </c>
      <c r="S151" s="4">
        <f>'1'!S151</f>
        <v>0.149656204297485</v>
      </c>
      <c r="T151" s="4">
        <f>'1'!T151</f>
        <v>0.14742710990231625</v>
      </c>
      <c r="U151" s="4">
        <f>'1'!U151</f>
        <v>8.845626594138975E-2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9.8999783087680607E-2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0.12374972885960075</v>
      </c>
      <c r="I152" s="4">
        <f>'1'!I152</f>
        <v>7.4249837315760459E-2</v>
      </c>
      <c r="J152" s="4">
        <f>'1'!J152</f>
        <v>7.4336182889762528E-2</v>
      </c>
      <c r="K152" s="4">
        <f>'1'!K152</f>
        <v>3.5694577375254798E-2</v>
      </c>
      <c r="L152" s="4">
        <f>'1'!L152</f>
        <v>0.1674944290887603</v>
      </c>
      <c r="M152" s="4">
        <f>'1'!M152</f>
        <v>9.8999783087680607E-2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0.20936803636095039</v>
      </c>
      <c r="S152" s="4">
        <f>'1'!S152</f>
        <v>0.12562082181657022</v>
      </c>
      <c r="T152" s="4">
        <f>'1'!T152</f>
        <v>0.12374972885960075</v>
      </c>
      <c r="U152" s="4">
        <f>'1'!U152</f>
        <v>7.4249837315760459E-2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0.12064062504711499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0.15080078130889374</v>
      </c>
      <c r="I153" s="4">
        <f>'1'!I153</f>
        <v>9.0480468785336249E-2</v>
      </c>
      <c r="J153" s="4">
        <f>'1'!J153</f>
        <v>6.1125187751870334E-2</v>
      </c>
      <c r="K153" s="4">
        <f>'1'!K153</f>
        <v>2.9350952106616601E-2</v>
      </c>
      <c r="L153" s="4">
        <f>'1'!L153</f>
        <v>0.20410784738064955</v>
      </c>
      <c r="M153" s="4">
        <f>'1'!M153</f>
        <v>0.12064062504711499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0.25513480922581194</v>
      </c>
      <c r="S153" s="4">
        <f>'1'!S153</f>
        <v>0.15308088553548715</v>
      </c>
      <c r="T153" s="4">
        <f>'1'!T153</f>
        <v>0.15080078130889374</v>
      </c>
      <c r="U153" s="4">
        <f>'1'!U153</f>
        <v>9.0480468785336249E-2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0.13894119748035599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0.17367649685044501</v>
      </c>
      <c r="I154" s="4">
        <f>'1'!I154</f>
        <v>0.104205898110267</v>
      </c>
      <c r="J154" s="4">
        <f>'1'!J154</f>
        <v>4.2999214366920432E-2</v>
      </c>
      <c r="K154" s="4">
        <f>'1'!K154</f>
        <v>2.0647263884551501E-2</v>
      </c>
      <c r="L154" s="4">
        <f>'1'!L154</f>
        <v>0.23506997513590358</v>
      </c>
      <c r="M154" s="4">
        <f>'1'!M154</f>
        <v>0.13894119748035599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0.2938374689198795</v>
      </c>
      <c r="S154" s="4">
        <f>'1'!S154</f>
        <v>0.17630248135192769</v>
      </c>
      <c r="T154" s="4">
        <f>'1'!T154</f>
        <v>0.17367649685044501</v>
      </c>
      <c r="U154" s="4">
        <f>'1'!U154</f>
        <v>0.104205898110267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0.16916943712945701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0.21146179641182125</v>
      </c>
      <c r="I155" s="4">
        <f>'1'!I155</f>
        <v>0.12687707784709276</v>
      </c>
      <c r="J155" s="4">
        <f>'1'!J155</f>
        <v>6.8095263047401378E-2</v>
      </c>
      <c r="K155" s="4">
        <f>'1'!K155</f>
        <v>3.2697826835396203E-2</v>
      </c>
      <c r="L155" s="4">
        <f>'1'!L155</f>
        <v>0.28621212499193133</v>
      </c>
      <c r="M155" s="4">
        <f>'1'!M155</f>
        <v>0.16916943712945701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0.35776515623991417</v>
      </c>
      <c r="S155" s="4">
        <f>'1'!S155</f>
        <v>0.21465909374394848</v>
      </c>
      <c r="T155" s="4">
        <f>'1'!T155</f>
        <v>0.21146179641182125</v>
      </c>
      <c r="U155" s="4">
        <f>'1'!U155</f>
        <v>0.12687707784709276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0.17532259623601701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0.21915324529502125</v>
      </c>
      <c r="I156" s="4">
        <f>'1'!I156</f>
        <v>0.13149194717701276</v>
      </c>
      <c r="J156" s="4">
        <f>'1'!J156</f>
        <v>8.147837272999521E-2</v>
      </c>
      <c r="K156" s="4">
        <f>'1'!K156</f>
        <v>3.9124097670358002E-2</v>
      </c>
      <c r="L156" s="4">
        <f>'1'!L156</f>
        <v>0.29662244953509515</v>
      </c>
      <c r="M156" s="4">
        <f>'1'!M156</f>
        <v>0.17532259623601701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0.37077806191886892</v>
      </c>
      <c r="S156" s="4">
        <f>'1'!S156</f>
        <v>0.22246683715132137</v>
      </c>
      <c r="T156" s="4">
        <f>'1'!T156</f>
        <v>0.21915324529502125</v>
      </c>
      <c r="U156" s="4">
        <f>'1'!U156</f>
        <v>0.13149194717701276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0.133297418586837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0.16662177323354624</v>
      </c>
      <c r="I157" s="4">
        <f>'1'!I157</f>
        <v>9.9973063940127754E-2</v>
      </c>
      <c r="J157" s="4">
        <f>'1'!J157</f>
        <v>7.7280187630758057E-2</v>
      </c>
      <c r="K157" s="4">
        <f>'1'!K157</f>
        <v>3.7108222802494699E-2</v>
      </c>
      <c r="L157" s="4">
        <f>'1'!L157</f>
        <v>0.22552145397565074</v>
      </c>
      <c r="M157" s="4">
        <f>'1'!M157</f>
        <v>0.133297418586837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0.28190181746956344</v>
      </c>
      <c r="S157" s="4">
        <f>'1'!S157</f>
        <v>0.16914109048173806</v>
      </c>
      <c r="T157" s="4">
        <f>'1'!T157</f>
        <v>0.16662177323354624</v>
      </c>
      <c r="U157" s="4">
        <f>'1'!U157</f>
        <v>9.9973063940127754E-2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0.11730314829765601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0.14662893537207</v>
      </c>
      <c r="I158" s="4">
        <f>'1'!I158</f>
        <v>8.7977361223242012E-2</v>
      </c>
      <c r="J158" s="4">
        <f>'1'!J158</f>
        <v>9.18668744485438E-2</v>
      </c>
      <c r="K158" s="4">
        <f>'1'!K158</f>
        <v>4.4112424538790301E-2</v>
      </c>
      <c r="L158" s="4">
        <f>'1'!L158</f>
        <v>0.19846128184976802</v>
      </c>
      <c r="M158" s="4">
        <f>'1'!M158</f>
        <v>0.11730314829765601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0.24807660231221002</v>
      </c>
      <c r="S158" s="4">
        <f>'1'!S158</f>
        <v>0.14884596138732603</v>
      </c>
      <c r="T158" s="4">
        <f>'1'!T158</f>
        <v>0.14662893537207</v>
      </c>
      <c r="U158" s="4">
        <f>'1'!U158</f>
        <v>8.7977361223242012E-2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0.158059236713606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0.1975740458920075</v>
      </c>
      <c r="I159" s="4">
        <f>'1'!I159</f>
        <v>0.1185444275352045</v>
      </c>
      <c r="J159" s="4">
        <f>'1'!J159</f>
        <v>0.10714145830770082</v>
      </c>
      <c r="K159" s="4">
        <f>'1'!K159</f>
        <v>5.14469390946969E-2</v>
      </c>
      <c r="L159" s="4">
        <f>'1'!L159</f>
        <v>0.26741514768879376</v>
      </c>
      <c r="M159" s="4">
        <f>'1'!M159</f>
        <v>0.158059236713606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0.33426893461099222</v>
      </c>
      <c r="S159" s="4">
        <f>'1'!S159</f>
        <v>0.20056136076659531</v>
      </c>
      <c r="T159" s="4">
        <f>'1'!T159</f>
        <v>0.1975740458920075</v>
      </c>
      <c r="U159" s="4">
        <f>'1'!U159</f>
        <v>0.1185444275352045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0.15518772707957901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0.19398465884947375</v>
      </c>
      <c r="I160" s="4">
        <f>'1'!I160</f>
        <v>0.11639079530968426</v>
      </c>
      <c r="J160" s="4">
        <f>'1'!J160</f>
        <v>7.5754945846357627E-2</v>
      </c>
      <c r="K160" s="4">
        <f>'1'!K160</f>
        <v>3.6375835709522901E-2</v>
      </c>
      <c r="L160" s="4">
        <f>'1'!L160</f>
        <v>0.26255693636980276</v>
      </c>
      <c r="M160" s="4">
        <f>'1'!M160</f>
        <v>0.15518772707957901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0.32819617046225347</v>
      </c>
      <c r="S160" s="4">
        <f>'1'!S160</f>
        <v>0.19691770227735206</v>
      </c>
      <c r="T160" s="4">
        <f>'1'!T160</f>
        <v>0.19398465884947375</v>
      </c>
      <c r="U160" s="4">
        <f>'1'!U160</f>
        <v>0.11639079530968426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0.13421964410985099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0.16777455513731374</v>
      </c>
      <c r="I161" s="4">
        <f>'1'!I161</f>
        <v>0.10066473308238824</v>
      </c>
      <c r="J161" s="4">
        <f>'1'!J161</f>
        <v>7.100909430561142E-2</v>
      </c>
      <c r="K161" s="4">
        <f>'1'!K161</f>
        <v>3.4096983629051503E-2</v>
      </c>
      <c r="L161" s="4">
        <f>'1'!L161</f>
        <v>0.2270817365606288</v>
      </c>
      <c r="M161" s="4">
        <f>'1'!M161</f>
        <v>0.13421964410985099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0.283852170700786</v>
      </c>
      <c r="S161" s="4">
        <f>'1'!S161</f>
        <v>0.1703113024204716</v>
      </c>
      <c r="T161" s="4">
        <f>'1'!T161</f>
        <v>0.16777455513731374</v>
      </c>
      <c r="U161" s="4">
        <f>'1'!U161</f>
        <v>0.10066473308238824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0.132678816400667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0.16584852050083376</v>
      </c>
      <c r="I162" s="4">
        <f>'1'!I162</f>
        <v>9.9509112300500246E-2</v>
      </c>
      <c r="J162" s="4">
        <f>'1'!J162</f>
        <v>7.6969543281368971E-2</v>
      </c>
      <c r="K162" s="4">
        <f>'1'!K162</f>
        <v>3.6959058313084499E-2</v>
      </c>
      <c r="L162" s="4">
        <f>'1'!L162</f>
        <v>0.22447486158146504</v>
      </c>
      <c r="M162" s="4">
        <f>'1'!M162</f>
        <v>0.132678816400667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0.28059357697683129</v>
      </c>
      <c r="S162" s="4">
        <f>'1'!S162</f>
        <v>0.16835614618609879</v>
      </c>
      <c r="T162" s="4">
        <f>'1'!T162</f>
        <v>0.16584852050083376</v>
      </c>
      <c r="U162" s="4">
        <f>'1'!U162</f>
        <v>9.9509112300500246E-2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0.110554418209119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0.13819302276139875</v>
      </c>
      <c r="I163" s="4">
        <f>'1'!I163</f>
        <v>8.2915813656839255E-2</v>
      </c>
      <c r="J163" s="4">
        <f>'1'!J163</f>
        <v>8.8480457870018459E-2</v>
      </c>
      <c r="K163" s="4">
        <f>'1'!K163</f>
        <v>4.2486342812664099E-2</v>
      </c>
      <c r="L163" s="4">
        <f>'1'!L163</f>
        <v>0.18704333063817283</v>
      </c>
      <c r="M163" s="4">
        <f>'1'!M163</f>
        <v>0.110554418209119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0.23380416329771603</v>
      </c>
      <c r="S163" s="4">
        <f>'1'!S163</f>
        <v>0.14028249797862963</v>
      </c>
      <c r="T163" s="4">
        <f>'1'!T163</f>
        <v>0.13819302276139875</v>
      </c>
      <c r="U163" s="4">
        <f>'1'!U163</f>
        <v>8.2915813656839255E-2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8.5666504521829695E-2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0.10708313065228711</v>
      </c>
      <c r="I164" s="4">
        <f>'1'!I164</f>
        <v>6.4249878391372278E-2</v>
      </c>
      <c r="J164" s="4">
        <f>'1'!J164</f>
        <v>6.3186496906580708E-2</v>
      </c>
      <c r="K164" s="4">
        <f>'1'!K164</f>
        <v>3.03407467968584E-2</v>
      </c>
      <c r="L164" s="4">
        <f>'1'!L164</f>
        <v>0.14493630005436947</v>
      </c>
      <c r="M164" s="4">
        <f>'1'!M164</f>
        <v>8.5666504521829695E-2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0.18117037506796185</v>
      </c>
      <c r="S164" s="4">
        <f>'1'!S164</f>
        <v>0.1087022250407771</v>
      </c>
      <c r="T164" s="4">
        <f>'1'!T164</f>
        <v>0.10708313065228711</v>
      </c>
      <c r="U164" s="4">
        <f>'1'!U164</f>
        <v>6.4249878391372278E-2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8.8165728074902999E-2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0.11020716009362874</v>
      </c>
      <c r="I165" s="4">
        <f>'1'!I165</f>
        <v>6.6124296056177256E-2</v>
      </c>
      <c r="J165" s="4">
        <f>'1'!J165</f>
        <v>5.4102559227367321E-2</v>
      </c>
      <c r="K165" s="4">
        <f>'1'!K165</f>
        <v>2.5978842489187401E-2</v>
      </c>
      <c r="L165" s="4">
        <f>'1'!L165</f>
        <v>0.14916465297728901</v>
      </c>
      <c r="M165" s="4">
        <f>'1'!M165</f>
        <v>8.8165728074902999E-2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0.18645581622161125</v>
      </c>
      <c r="S165" s="4">
        <f>'1'!S165</f>
        <v>0.11187348973296676</v>
      </c>
      <c r="T165" s="4">
        <f>'1'!T165</f>
        <v>0.11020716009362874</v>
      </c>
      <c r="U165" s="4">
        <f>'1'!U165</f>
        <v>6.6124296056177256E-2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7.4836610803338199E-2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9.3545763504172749E-2</v>
      </c>
      <c r="I166" s="4">
        <f>'1'!I166</f>
        <v>5.612745810250365E-2</v>
      </c>
      <c r="J166" s="4">
        <f>'1'!J166</f>
        <v>8.5259458855577938E-2</v>
      </c>
      <c r="K166" s="4">
        <f>'1'!K166</f>
        <v>4.0939690912107599E-2</v>
      </c>
      <c r="L166" s="4">
        <f>'1'!L166</f>
        <v>0.12661356429782608</v>
      </c>
      <c r="M166" s="4">
        <f>'1'!M166</f>
        <v>7.4836610803338199E-2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0.15826695537228261</v>
      </c>
      <c r="S166" s="4">
        <f>'1'!S166</f>
        <v>9.4960173223369554E-2</v>
      </c>
      <c r="T166" s="4">
        <f>'1'!T166</f>
        <v>9.3545763504172749E-2</v>
      </c>
      <c r="U166" s="4">
        <f>'1'!U166</f>
        <v>5.612745810250365E-2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5.5848710379292801E-2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6.9810887974115998E-2</v>
      </c>
      <c r="I167" s="4">
        <f>'1'!I167</f>
        <v>4.1886532784469604E-2</v>
      </c>
      <c r="J167" s="4">
        <f>'1'!J167</f>
        <v>7.3631015822975363E-2</v>
      </c>
      <c r="K167" s="4">
        <f>'1'!K167</f>
        <v>3.5355971874549398E-2</v>
      </c>
      <c r="L167" s="4">
        <f>'1'!L167</f>
        <v>9.448856925310993E-2</v>
      </c>
      <c r="M167" s="4">
        <f>'1'!M167</f>
        <v>5.5848710379292801E-2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0.11811071156638742</v>
      </c>
      <c r="S167" s="4">
        <f>'1'!S167</f>
        <v>7.0866426939832444E-2</v>
      </c>
      <c r="T167" s="4">
        <f>'1'!T167</f>
        <v>6.9810887974115998E-2</v>
      </c>
      <c r="U167" s="4">
        <f>'1'!U167</f>
        <v>4.1886532784469604E-2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5.8504121339778302E-2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7.3130151674722879E-2</v>
      </c>
      <c r="I168" s="4">
        <f>'1'!I168</f>
        <v>4.3878091004833725E-2</v>
      </c>
      <c r="J168" s="4">
        <f>'1'!J168</f>
        <v>6.1837533174232781E-2</v>
      </c>
      <c r="K168" s="4">
        <f>'1'!K168</f>
        <v>2.96930044935966E-2</v>
      </c>
      <c r="L168" s="4">
        <f>'1'!L168</f>
        <v>9.8981170438191726E-2</v>
      </c>
      <c r="M168" s="4">
        <f>'1'!M168</f>
        <v>5.8504121339778302E-2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0.12372646304773965</v>
      </c>
      <c r="S168" s="4">
        <f>'1'!S168</f>
        <v>7.4235877828643798E-2</v>
      </c>
      <c r="T168" s="4">
        <f>'1'!T168</f>
        <v>7.3130151674722879E-2</v>
      </c>
      <c r="U168" s="4">
        <f>'1'!U168</f>
        <v>4.3878091004833725E-2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7.9333094743804802E-2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9.9166368429755999E-2</v>
      </c>
      <c r="I169" s="4">
        <f>'1'!I169</f>
        <v>5.9499821057853605E-2</v>
      </c>
      <c r="J169" s="4">
        <f>'1'!J169</f>
        <v>8.8478890190294937E-2</v>
      </c>
      <c r="K169" s="4">
        <f>'1'!K169</f>
        <v>4.24855900478191E-2</v>
      </c>
      <c r="L169" s="4">
        <f>'1'!L169</f>
        <v>0.13422101541565537</v>
      </c>
      <c r="M169" s="4">
        <f>'1'!M169</f>
        <v>7.9333094743804802E-2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0.16777626926956921</v>
      </c>
      <c r="S169" s="4">
        <f>'1'!S169</f>
        <v>0.10066576156174153</v>
      </c>
      <c r="T169" s="4">
        <f>'1'!T169</f>
        <v>9.9166368429755999E-2</v>
      </c>
      <c r="U169" s="4">
        <f>'1'!U169</f>
        <v>5.9499821057853605E-2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0.107343090575514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0.13417886321939249</v>
      </c>
      <c r="I170" s="4">
        <f>'1'!I170</f>
        <v>8.05073179316355E-2</v>
      </c>
      <c r="J170" s="4">
        <f>'1'!J170</f>
        <v>8.1034477464775129E-2</v>
      </c>
      <c r="K170" s="4">
        <f>'1'!K170</f>
        <v>3.89109490625743E-2</v>
      </c>
      <c r="L170" s="4">
        <f>'1'!L170</f>
        <v>0.18161019258643338</v>
      </c>
      <c r="M170" s="4">
        <f>'1'!M170</f>
        <v>0.107343090575514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0.22701274073304173</v>
      </c>
      <c r="S170" s="4">
        <f>'1'!S170</f>
        <v>0.13620764443982503</v>
      </c>
      <c r="T170" s="4">
        <f>'1'!T170</f>
        <v>0.13417886321939249</v>
      </c>
      <c r="U170" s="4">
        <f>'1'!U170</f>
        <v>8.05073179316355E-2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9.3372162345033996E-2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0.11671520293129249</v>
      </c>
      <c r="I171" s="4">
        <f>'1'!I171</f>
        <v>7.00291217587755E-2</v>
      </c>
      <c r="J171" s="4">
        <f>'1'!J171</f>
        <v>6.6051795364095375E-2</v>
      </c>
      <c r="K171" s="4">
        <f>'1'!K171</f>
        <v>3.1716599221869597E-2</v>
      </c>
      <c r="L171" s="4">
        <f>'1'!L171</f>
        <v>0.15797324536472288</v>
      </c>
      <c r="M171" s="4">
        <f>'1'!M171</f>
        <v>9.3372162345033996E-2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0.1974665567059036</v>
      </c>
      <c r="S171" s="4">
        <f>'1'!S171</f>
        <v>0.11847993402354215</v>
      </c>
      <c r="T171" s="4">
        <f>'1'!T171</f>
        <v>0.11671520293129249</v>
      </c>
      <c r="U171" s="4">
        <f>'1'!U171</f>
        <v>7.00291217587755E-2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9.97067359274183E-2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0.12463341990927287</v>
      </c>
      <c r="I172" s="4">
        <f>'1'!I172</f>
        <v>7.4780051945563725E-2</v>
      </c>
      <c r="J172" s="4">
        <f>'1'!J172</f>
        <v>5.6652879742570168E-2</v>
      </c>
      <c r="K172" s="4">
        <f>'1'!K172</f>
        <v>2.7203449530103199E-2</v>
      </c>
      <c r="L172" s="4">
        <f>'1'!L172</f>
        <v>0.16869049900519306</v>
      </c>
      <c r="M172" s="4">
        <f>'1'!M172</f>
        <v>9.97067359274183E-2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0.21086312375649133</v>
      </c>
      <c r="S172" s="4">
        <f>'1'!S172</f>
        <v>0.1265178742538948</v>
      </c>
      <c r="T172" s="4">
        <f>'1'!T172</f>
        <v>0.12463341990927287</v>
      </c>
      <c r="U172" s="4">
        <f>'1'!U172</f>
        <v>7.4780051945563725E-2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0.119923971835231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0.14990496479403875</v>
      </c>
      <c r="I173" s="4">
        <f>'1'!I173</f>
        <v>8.9942978876423246E-2</v>
      </c>
      <c r="J173" s="4">
        <f>'1'!J173</f>
        <v>5.2223361671305653E-2</v>
      </c>
      <c r="K173" s="4">
        <f>'1'!K173</f>
        <v>2.5076493727646799E-2</v>
      </c>
      <c r="L173" s="4">
        <f>'1'!L173</f>
        <v>0.20289536572831274</v>
      </c>
      <c r="M173" s="4">
        <f>'1'!M173</f>
        <v>0.119923971835231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0.25361920716039094</v>
      </c>
      <c r="S173" s="4">
        <f>'1'!S173</f>
        <v>0.15217152429623454</v>
      </c>
      <c r="T173" s="4">
        <f>'1'!T173</f>
        <v>0.14990496479403875</v>
      </c>
      <c r="U173" s="4">
        <f>'1'!U173</f>
        <v>8.9942978876423246E-2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7.8564469326275296E-2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9.8205586657844124E-2</v>
      </c>
      <c r="I174" s="4">
        <f>'1'!I174</f>
        <v>5.8923351994706469E-2</v>
      </c>
      <c r="J174" s="4">
        <f>'1'!J174</f>
        <v>5.291216370584325E-2</v>
      </c>
      <c r="K174" s="4">
        <f>'1'!K174</f>
        <v>2.5407241104795499E-2</v>
      </c>
      <c r="L174" s="4">
        <f>'1'!L174</f>
        <v>0.13292060372305403</v>
      </c>
      <c r="M174" s="4">
        <f>'1'!M174</f>
        <v>7.8564469326275296E-2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0.16615075465381754</v>
      </c>
      <c r="S174" s="4">
        <f>'1'!S174</f>
        <v>9.9690452792290524E-2</v>
      </c>
      <c r="T174" s="4">
        <f>'1'!T174</f>
        <v>9.8205586657844124E-2</v>
      </c>
      <c r="U174" s="4">
        <f>'1'!U174</f>
        <v>5.8923351994706469E-2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6.8479848390984699E-2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8.5599810488730874E-2</v>
      </c>
      <c r="I175" s="4">
        <f>'1'!I175</f>
        <v>5.1359886293238524E-2</v>
      </c>
      <c r="J175" s="4">
        <f>'1'!J175</f>
        <v>5.9115752795538976E-2</v>
      </c>
      <c r="K175" s="4">
        <f>'1'!K175</f>
        <v>2.8386066249675601E-2</v>
      </c>
      <c r="L175" s="4">
        <f>'1'!L175</f>
        <v>0.11585877011643829</v>
      </c>
      <c r="M175" s="4">
        <f>'1'!M175</f>
        <v>6.8479848390984699E-2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0.14482346264554785</v>
      </c>
      <c r="S175" s="4">
        <f>'1'!S175</f>
        <v>8.6894077587328714E-2</v>
      </c>
      <c r="T175" s="4">
        <f>'1'!T175</f>
        <v>8.5599810488730874E-2</v>
      </c>
      <c r="U175" s="4">
        <f>'1'!U175</f>
        <v>5.1359886293238524E-2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0.102502656554408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0.12812832069301</v>
      </c>
      <c r="I176" s="4">
        <f>'1'!I176</f>
        <v>7.6876992415806006E-2</v>
      </c>
      <c r="J176" s="4">
        <f>'1'!J176</f>
        <v>6.8191705413613135E-2</v>
      </c>
      <c r="K176" s="4">
        <f>'1'!K176</f>
        <v>3.2744136309049203E-2</v>
      </c>
      <c r="L176" s="4">
        <f>'1'!L176</f>
        <v>0.17342082380580773</v>
      </c>
      <c r="M176" s="4">
        <f>'1'!M176</f>
        <v>0.102502656554408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0.21677602975725965</v>
      </c>
      <c r="S176" s="4">
        <f>'1'!S176</f>
        <v>0.1300656178543558</v>
      </c>
      <c r="T176" s="4">
        <f>'1'!T176</f>
        <v>0.12812832069301</v>
      </c>
      <c r="U176" s="4">
        <f>'1'!U176</f>
        <v>7.6876992415806006E-2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8.4972380016550705E-2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0.10621547502068839</v>
      </c>
      <c r="I177" s="4">
        <f>'1'!I177</f>
        <v>6.3729285012413026E-2</v>
      </c>
      <c r="J177" s="4">
        <f>'1'!J177</f>
        <v>7.1235887711779217E-2</v>
      </c>
      <c r="K177" s="4">
        <f>'1'!K177</f>
        <v>3.42058847653482E-2</v>
      </c>
      <c r="L177" s="4">
        <f>'1'!L177</f>
        <v>0.1437619339688877</v>
      </c>
      <c r="M177" s="4">
        <f>'1'!M177</f>
        <v>8.4972380016550705E-2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0.17970241746110963</v>
      </c>
      <c r="S177" s="4">
        <f>'1'!S177</f>
        <v>0.10782145047666578</v>
      </c>
      <c r="T177" s="4">
        <f>'1'!T177</f>
        <v>0.10621547502068839</v>
      </c>
      <c r="U177" s="4">
        <f>'1'!U177</f>
        <v>6.3729285012413026E-2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3.6643461418343702E-2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4.5804326772929629E-2</v>
      </c>
      <c r="I178" s="4">
        <f>'1'!I178</f>
        <v>2.7482596063757775E-2</v>
      </c>
      <c r="J178" s="4">
        <f>'1'!J178</f>
        <v>8.2376971941501453E-2</v>
      </c>
      <c r="K178" s="4">
        <f>'1'!K178</f>
        <v>3.9555584973546797E-2</v>
      </c>
      <c r="L178" s="4">
        <f>'1'!L178</f>
        <v>6.1995849472373687E-2</v>
      </c>
      <c r="M178" s="4">
        <f>'1'!M178</f>
        <v>3.6643461418343702E-2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7.7494811840467109E-2</v>
      </c>
      <c r="S178" s="4">
        <f>'1'!S178</f>
        <v>4.6496887104280266E-2</v>
      </c>
      <c r="T178" s="4">
        <f>'1'!T178</f>
        <v>4.5804326772929629E-2</v>
      </c>
      <c r="U178" s="4">
        <f>'1'!U178</f>
        <v>2.7482596063757775E-2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3.5281928830614998E-2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4.4102411038268743E-2</v>
      </c>
      <c r="I179" s="4">
        <f>'1'!I179</f>
        <v>2.6461446622961248E-2</v>
      </c>
      <c r="J179" s="4">
        <f>'1'!J179</f>
        <v>6.6633212248335946E-2</v>
      </c>
      <c r="K179" s="4">
        <f>'1'!K179</f>
        <v>3.1995782644464503E-2</v>
      </c>
      <c r="L179" s="4">
        <f>'1'!L179</f>
        <v>5.969231792558851E-2</v>
      </c>
      <c r="M179" s="4">
        <f>'1'!M179</f>
        <v>3.5281928830614998E-2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7.461539740698564E-2</v>
      </c>
      <c r="S179" s="4">
        <f>'1'!S179</f>
        <v>4.4769238444191381E-2</v>
      </c>
      <c r="T179" s="4">
        <f>'1'!T179</f>
        <v>4.4102411038268743E-2</v>
      </c>
      <c r="U179" s="4">
        <f>'1'!U179</f>
        <v>2.6461446622961248E-2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9.5607077470030402E-2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0.119508846837538</v>
      </c>
      <c r="I180" s="4">
        <f>'1'!I180</f>
        <v>7.1705308102522805E-2</v>
      </c>
      <c r="J180" s="4">
        <f>'1'!J180</f>
        <v>4.8308912731979715E-2</v>
      </c>
      <c r="K180" s="4">
        <f>'1'!K180</f>
        <v>2.3196862636641499E-2</v>
      </c>
      <c r="L180" s="4">
        <f>'1'!L180</f>
        <v>0.16175442367893769</v>
      </c>
      <c r="M180" s="4">
        <f>'1'!M180</f>
        <v>9.5607077470030402E-2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0.20219302959867211</v>
      </c>
      <c r="S180" s="4">
        <f>'1'!S180</f>
        <v>0.12131581775920328</v>
      </c>
      <c r="T180" s="4">
        <f>'1'!T180</f>
        <v>0.119508846837538</v>
      </c>
      <c r="U180" s="4">
        <f>'1'!U180</f>
        <v>7.1705308102522805E-2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0.13821332891162799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0.17276666113953498</v>
      </c>
      <c r="I181" s="4">
        <f>'1'!I181</f>
        <v>0.103659996683721</v>
      </c>
      <c r="J181" s="4">
        <f>'1'!J181</f>
        <v>1.6028827598173062E-2</v>
      </c>
      <c r="K181" s="4">
        <f>'1'!K181</f>
        <v>7.69668558023851E-3</v>
      </c>
      <c r="L181" s="4">
        <f>'1'!L181</f>
        <v>0.23383851859561222</v>
      </c>
      <c r="M181" s="4">
        <f>'1'!M181</f>
        <v>0.13821332891162799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0.29229814824451528</v>
      </c>
      <c r="S181" s="4">
        <f>'1'!S181</f>
        <v>0.17537888894670917</v>
      </c>
      <c r="T181" s="4">
        <f>'1'!T181</f>
        <v>0.17276666113953498</v>
      </c>
      <c r="U181" s="4">
        <f>'1'!U181</f>
        <v>0.103659996683721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0.159500503936535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0.19937562992066876</v>
      </c>
      <c r="I182" s="4">
        <f>'1'!I182</f>
        <v>0.11962537795240125</v>
      </c>
      <c r="J182" s="4">
        <f>'1'!J182</f>
        <v>1.8319937795666954E-2</v>
      </c>
      <c r="K182" s="4">
        <f>'1'!K182</f>
        <v>8.7968256068115397E-3</v>
      </c>
      <c r="L182" s="4">
        <f>'1'!L182</f>
        <v>0.26985357960389239</v>
      </c>
      <c r="M182" s="4">
        <f>'1'!M182</f>
        <v>0.159500503936535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0.33731697450486547</v>
      </c>
      <c r="S182" s="4">
        <f>'1'!S182</f>
        <v>0.20239018470291931</v>
      </c>
      <c r="T182" s="4">
        <f>'1'!T182</f>
        <v>0.19937562992066876</v>
      </c>
      <c r="U182" s="4">
        <f>'1'!U182</f>
        <v>0.11962537795240125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0.146231247629203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0.18278905953650376</v>
      </c>
      <c r="I183" s="4">
        <f>'1'!I183</f>
        <v>0.10967343572190225</v>
      </c>
      <c r="J183" s="4">
        <f>'1'!J183</f>
        <v>2.5529133501631562E-2</v>
      </c>
      <c r="K183" s="4">
        <f>'1'!K183</f>
        <v>1.22585206244521E-2</v>
      </c>
      <c r="L183" s="4">
        <f>'1'!L183</f>
        <v>0.24740376769207645</v>
      </c>
      <c r="M183" s="4">
        <f>'1'!M183</f>
        <v>0.146231247629203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0.30925470961509555</v>
      </c>
      <c r="S183" s="4">
        <f>'1'!S183</f>
        <v>0.18555282576905735</v>
      </c>
      <c r="T183" s="4">
        <f>'1'!T183</f>
        <v>0.18278905953650376</v>
      </c>
      <c r="U183" s="4">
        <f>'1'!U183</f>
        <v>0.10967343572190225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0.15491090407393401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0.19363863009241752</v>
      </c>
      <c r="I184" s="4">
        <f>'1'!I184</f>
        <v>0.1161831780554505</v>
      </c>
      <c r="J184" s="4">
        <f>'1'!J184</f>
        <v>4.0434104173186998E-2</v>
      </c>
      <c r="K184" s="4">
        <f>'1'!K184</f>
        <v>1.9415555169805501E-2</v>
      </c>
      <c r="L184" s="4">
        <f>'1'!L184</f>
        <v>0.26208858876495927</v>
      </c>
      <c r="M184" s="4">
        <f>'1'!M184</f>
        <v>0.15491090407393401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0.32761073595619911</v>
      </c>
      <c r="S184" s="4">
        <f>'1'!S184</f>
        <v>0.19656644157371944</v>
      </c>
      <c r="T184" s="4">
        <f>'1'!T184</f>
        <v>0.19363863009241752</v>
      </c>
      <c r="U184" s="4">
        <f>'1'!U184</f>
        <v>0.1161831780554505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0.16227099692139599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0.20283874615174499</v>
      </c>
      <c r="I185" s="4">
        <f>'1'!I185</f>
        <v>0.12170324769104698</v>
      </c>
      <c r="J185" s="4">
        <f>'1'!J185</f>
        <v>5.1817752406373256E-2</v>
      </c>
      <c r="K185" s="4">
        <f>'1'!K185</f>
        <v>2.4881729203448399E-2</v>
      </c>
      <c r="L185" s="4">
        <f>'1'!L185</f>
        <v>0.27454088422538553</v>
      </c>
      <c r="M185" s="4">
        <f>'1'!M185</f>
        <v>0.16227099692139599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0.34317610528173192</v>
      </c>
      <c r="S185" s="4">
        <f>'1'!S185</f>
        <v>0.20590566316903913</v>
      </c>
      <c r="T185" s="4">
        <f>'1'!T185</f>
        <v>0.20283874615174499</v>
      </c>
      <c r="U185" s="4">
        <f>'1'!U185</f>
        <v>0.12170324769104698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0.15607049733689399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0.1950881216711175</v>
      </c>
      <c r="I186" s="4">
        <f>'1'!I186</f>
        <v>0.11705287300267049</v>
      </c>
      <c r="J186" s="4">
        <f>'1'!J186</f>
        <v>5.2962018783492611E-2</v>
      </c>
      <c r="K186" s="4">
        <f>'1'!K186</f>
        <v>2.5431180401346998E-2</v>
      </c>
      <c r="L186" s="4">
        <f>'1'!L186</f>
        <v>0.26405046590748427</v>
      </c>
      <c r="M186" s="4">
        <f>'1'!M186</f>
        <v>0.15607049733689399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0.33006308238435533</v>
      </c>
      <c r="S186" s="4">
        <f>'1'!S186</f>
        <v>0.1980378494306132</v>
      </c>
      <c r="T186" s="4">
        <f>'1'!T186</f>
        <v>0.1950881216711175</v>
      </c>
      <c r="U186" s="4">
        <f>'1'!U186</f>
        <v>0.11705287300267049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0.146267137401112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0.18283392175138999</v>
      </c>
      <c r="I187" s="4">
        <f>'1'!I187</f>
        <v>0.109700353050834</v>
      </c>
      <c r="J187" s="4">
        <f>'1'!J187</f>
        <v>8.8661222720493274E-2</v>
      </c>
      <c r="K187" s="4">
        <f>'1'!K187</f>
        <v>4.2573142062923799E-2</v>
      </c>
      <c r="L187" s="4">
        <f>'1'!L187</f>
        <v>0.24746448839942081</v>
      </c>
      <c r="M187" s="4">
        <f>'1'!M187</f>
        <v>0.146267137401112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0.30933061049927602</v>
      </c>
      <c r="S187" s="4">
        <f>'1'!S187</f>
        <v>0.18559836629956561</v>
      </c>
      <c r="T187" s="4">
        <f>'1'!T187</f>
        <v>0.18283392175138999</v>
      </c>
      <c r="U187" s="4">
        <f>'1'!U187</f>
        <v>0.109700353050834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0.12194947880694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0.152436848508675</v>
      </c>
      <c r="I188" s="4">
        <f>'1'!I188</f>
        <v>9.1462109105204997E-2</v>
      </c>
      <c r="J188" s="4">
        <f>'1'!J188</f>
        <v>8.8529487246033697E-2</v>
      </c>
      <c r="K188" s="4">
        <f>'1'!K188</f>
        <v>4.25098856257035E-2</v>
      </c>
      <c r="L188" s="4">
        <f>'1'!L188</f>
        <v>0.20632225337655366</v>
      </c>
      <c r="M188" s="4">
        <f>'1'!M188</f>
        <v>0.12194947880694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0.2579028167206921</v>
      </c>
      <c r="S188" s="4">
        <f>'1'!S188</f>
        <v>0.15474169003241525</v>
      </c>
      <c r="T188" s="4">
        <f>'1'!T188</f>
        <v>0.152436848508675</v>
      </c>
      <c r="U188" s="4">
        <f>'1'!U188</f>
        <v>9.1462109105204997E-2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0.159816413622139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0.19977051702767373</v>
      </c>
      <c r="I189" s="4">
        <f>'1'!I189</f>
        <v>0.11986231021660425</v>
      </c>
      <c r="J189" s="4">
        <f>'1'!J189</f>
        <v>9.8347191154011276E-2</v>
      </c>
      <c r="K189" s="4">
        <f>'1'!K189</f>
        <v>4.7224128113918601E-2</v>
      </c>
      <c r="L189" s="4">
        <f>'1'!L189</f>
        <v>0.27038805665811971</v>
      </c>
      <c r="M189" s="4">
        <f>'1'!M189</f>
        <v>0.159816413622139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0.33798507082264961</v>
      </c>
      <c r="S189" s="4">
        <f>'1'!S189</f>
        <v>0.20279104249358978</v>
      </c>
      <c r="T189" s="4">
        <f>'1'!T189</f>
        <v>0.19977051702767373</v>
      </c>
      <c r="U189" s="4">
        <f>'1'!U189</f>
        <v>0.11986231021660425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0.176642990943778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0.2208037386797225</v>
      </c>
      <c r="I190" s="4">
        <f>'1'!I190</f>
        <v>0.1324822432078335</v>
      </c>
      <c r="J190" s="4">
        <f>'1'!J190</f>
        <v>0.11396101039877578</v>
      </c>
      <c r="K190" s="4">
        <f>'1'!K190</f>
        <v>5.4721535937266003E-2</v>
      </c>
      <c r="L190" s="4">
        <f>'1'!L190</f>
        <v>0.29885638127565639</v>
      </c>
      <c r="M190" s="4">
        <f>'1'!M190</f>
        <v>0.176642990943778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0.37357047659457049</v>
      </c>
      <c r="S190" s="4">
        <f>'1'!S190</f>
        <v>0.22414228595674229</v>
      </c>
      <c r="T190" s="4">
        <f>'1'!T190</f>
        <v>0.2208037386797225</v>
      </c>
      <c r="U190" s="4">
        <f>'1'!U190</f>
        <v>0.1324822432078335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0.210756976680781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0.26344622085097624</v>
      </c>
      <c r="I191" s="4">
        <f>'1'!I191</f>
        <v>0.15806773251058576</v>
      </c>
      <c r="J191" s="4">
        <f>'1'!J191</f>
        <v>0.1758338614154033</v>
      </c>
      <c r="K191" s="4">
        <f>'1'!K191</f>
        <v>8.4431499271215696E-2</v>
      </c>
      <c r="L191" s="4">
        <f>'1'!L191</f>
        <v>0.3565726952588984</v>
      </c>
      <c r="M191" s="4">
        <f>'1'!M191</f>
        <v>0.210756976680781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0.44571586907362298</v>
      </c>
      <c r="S191" s="4">
        <f>'1'!S191</f>
        <v>0.26742952144417381</v>
      </c>
      <c r="T191" s="4">
        <f>'1'!T191</f>
        <v>0.26344622085097624</v>
      </c>
      <c r="U191" s="4">
        <f>'1'!U191</f>
        <v>0.15806773251058576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0.26906013804492401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0.33632517255615502</v>
      </c>
      <c r="I192" s="4">
        <f>'1'!I192</f>
        <v>0.20179510353369301</v>
      </c>
      <c r="J192" s="4">
        <f>'1'!J192</f>
        <v>0.25118109497276092</v>
      </c>
      <c r="K192" s="4">
        <f>'1'!K192</f>
        <v>0.12061156063127899</v>
      </c>
      <c r="L192" s="4">
        <f>'1'!L192</f>
        <v>0.45521386822094506</v>
      </c>
      <c r="M192" s="4">
        <f>'1'!M192</f>
        <v>0.26906013804492401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0.56901733527618137</v>
      </c>
      <c r="S192" s="4">
        <f>'1'!S192</f>
        <v>0.34141040116570881</v>
      </c>
      <c r="T192" s="4">
        <f>'1'!T192</f>
        <v>0.33632517255615502</v>
      </c>
      <c r="U192" s="4">
        <f>'1'!U192</f>
        <v>0.20179510353369301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0.30239714824414998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0.37799643530518745</v>
      </c>
      <c r="I193" s="4">
        <f>'1'!I193</f>
        <v>0.22679786118311249</v>
      </c>
      <c r="J193" s="4">
        <f>'1'!J193</f>
        <v>0.30628186354541176</v>
      </c>
      <c r="K193" s="4">
        <f>'1'!K193</f>
        <v>0.14706972098865401</v>
      </c>
      <c r="L193" s="4">
        <f>'1'!L193</f>
        <v>0.5116156432218073</v>
      </c>
      <c r="M193" s="4">
        <f>'1'!M193</f>
        <v>0.30239714824414998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0.63951955402725913</v>
      </c>
      <c r="S193" s="4">
        <f>'1'!S193</f>
        <v>0.38371173241635548</v>
      </c>
      <c r="T193" s="4">
        <f>'1'!T193</f>
        <v>0.37799643530518745</v>
      </c>
      <c r="U193" s="4">
        <f>'1'!U193</f>
        <v>0.22679786118311249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0.29367187888208801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0.36708984860261001</v>
      </c>
      <c r="I194" s="4">
        <f>'1'!I194</f>
        <v>0.22025390916156601</v>
      </c>
      <c r="J194" s="4">
        <f>'1'!J194</f>
        <v>0.30788083548103773</v>
      </c>
      <c r="K194" s="4">
        <f>'1'!K194</f>
        <v>0.14783751165611</v>
      </c>
      <c r="L194" s="4">
        <f>'1'!L194</f>
        <v>0.49685365117633101</v>
      </c>
      <c r="M194" s="4">
        <f>'1'!M194</f>
        <v>0.29367187888208801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0.62106706397041378</v>
      </c>
      <c r="S194" s="4">
        <f>'1'!S194</f>
        <v>0.37264023838224825</v>
      </c>
      <c r="T194" s="4">
        <f>'1'!T194</f>
        <v>0.36708984860261001</v>
      </c>
      <c r="U194" s="4">
        <f>'1'!U194</f>
        <v>0.22025390916156601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0.32735384576028997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0.40919230720036248</v>
      </c>
      <c r="I195" s="4">
        <f>'1'!I195</f>
        <v>0.24551538432021747</v>
      </c>
      <c r="J195" s="4">
        <f>'1'!J195</f>
        <v>0.3244083980876572</v>
      </c>
      <c r="K195" s="4">
        <f>'1'!K195</f>
        <v>0.155773678665939</v>
      </c>
      <c r="L195" s="4">
        <f>'1'!L195</f>
        <v>0.5538390468701222</v>
      </c>
      <c r="M195" s="4">
        <f>'1'!M195</f>
        <v>0.32735384576028997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0.69229880858765269</v>
      </c>
      <c r="S195" s="4">
        <f>'1'!S195</f>
        <v>0.41537928515259165</v>
      </c>
      <c r="T195" s="4">
        <f>'1'!T195</f>
        <v>0.40919230720036248</v>
      </c>
      <c r="U195" s="4">
        <f>'1'!U195</f>
        <v>0.24551538432021747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0.38622968158826099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0.48278710198532626</v>
      </c>
      <c r="I196" s="4">
        <f>'1'!I196</f>
        <v>0.28967226119119571</v>
      </c>
      <c r="J196" s="4">
        <f>'1'!J196</f>
        <v>0.31632625418330845</v>
      </c>
      <c r="K196" s="4">
        <f>'1'!K196</f>
        <v>0.15189281338961</v>
      </c>
      <c r="L196" s="4">
        <f>'1'!L196</f>
        <v>0.65344910864566885</v>
      </c>
      <c r="M196" s="4">
        <f>'1'!M196</f>
        <v>0.38622968158826099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0.81681138580708601</v>
      </c>
      <c r="S196" s="4">
        <f>'1'!S196</f>
        <v>0.49008683148425164</v>
      </c>
      <c r="T196" s="4">
        <f>'1'!T196</f>
        <v>0.48278710198532626</v>
      </c>
      <c r="U196" s="4">
        <f>'1'!U196</f>
        <v>0.28967226119119571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Vitexin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0.16717489999999999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0.58993613554087099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0.73742016942608868</v>
      </c>
      <c r="I6" s="6">
        <f>'1'!I6</f>
        <v>0.44245210165565324</v>
      </c>
      <c r="J6" s="6">
        <f>'1'!J6</f>
        <v>0.43119776986414399</v>
      </c>
      <c r="K6" s="6">
        <f>'1'!K6</f>
        <v>2.7681041723926905</v>
      </c>
      <c r="L6" s="6">
        <f>'1'!L6</f>
        <v>0.58993613554087099</v>
      </c>
      <c r="M6" s="6">
        <f>'1'!M6</f>
        <v>1.5274230947630032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0.73742016942608868</v>
      </c>
      <c r="S6" s="6">
        <f>'1'!S6</f>
        <v>0.44245210165565324</v>
      </c>
      <c r="T6" s="6">
        <f>'1'!T6</f>
        <v>1.9092788684537541</v>
      </c>
      <c r="U6" s="6">
        <f>'1'!U6</f>
        <v>1.1455673210722523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0.57086648292991005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0.56614161222582804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0.58725263764661395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0.59116903564475298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0.59823170530238601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0.59021260952544796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0.58697410457013099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0.59356686439779804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0.59338572906242004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0.583257884896623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0.58612881483474299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0.600587758235816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0.59080162275880599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0.58295219790998298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0.572055927479592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0.56639643091459002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0.56293951923775398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0.56807377657932701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0.571782260488228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0.57870786672623498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0.59090471065561201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0.73863088831951496</v>
      </c>
      <c r="I27" s="4">
        <f>'1'!I27</f>
        <v>0.44317853299170901</v>
      </c>
      <c r="J27" s="4">
        <f>'1'!J27</f>
        <v>0.95440565586985782</v>
      </c>
      <c r="K27" s="4">
        <f>'1'!K27</f>
        <v>0.45828431332487901</v>
      </c>
      <c r="L27" s="4">
        <f>'1'!L27</f>
        <v>0.99973195971009077</v>
      </c>
      <c r="M27" s="4">
        <f>'1'!M27</f>
        <v>0.59090471065561201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1.2496649496376135</v>
      </c>
      <c r="S27" s="4">
        <f>'1'!S27</f>
        <v>0.7497989697825681</v>
      </c>
      <c r="T27" s="4">
        <f>'1'!T27</f>
        <v>0.73863088831951496</v>
      </c>
      <c r="U27" s="4">
        <f>'1'!U27</f>
        <v>0.44317853299170901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0.58927425228557295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0.73659281535696619</v>
      </c>
      <c r="I28" s="4">
        <f>'1'!I28</f>
        <v>0.44195568921417971</v>
      </c>
      <c r="J28" s="4">
        <f>'1'!J28</f>
        <v>0.9790819857188352</v>
      </c>
      <c r="K28" s="4">
        <f>'1'!K28</f>
        <v>0.47013333665229201</v>
      </c>
      <c r="L28" s="4">
        <f>'1'!L28</f>
        <v>0.99697344160706802</v>
      </c>
      <c r="M28" s="4">
        <f>'1'!M28</f>
        <v>0.58927425228557295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1.2462168020088351</v>
      </c>
      <c r="S28" s="4">
        <f>'1'!S28</f>
        <v>0.74773008120530104</v>
      </c>
      <c r="T28" s="4">
        <f>'1'!T28</f>
        <v>0.73659281535696619</v>
      </c>
      <c r="U28" s="4">
        <f>'1'!U28</f>
        <v>0.44195568921417971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0.58163442142119903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0.72704302677649879</v>
      </c>
      <c r="I29" s="4">
        <f>'1'!I29</f>
        <v>0.43622581606589927</v>
      </c>
      <c r="J29" s="4">
        <f>'1'!J29</f>
        <v>0.9861964268928447</v>
      </c>
      <c r="K29" s="4">
        <f>'1'!K29</f>
        <v>0.47354953265665201</v>
      </c>
      <c r="L29" s="4">
        <f>'1'!L29</f>
        <v>0.98404786673151834</v>
      </c>
      <c r="M29" s="4">
        <f>'1'!M29</f>
        <v>0.58163442142119903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1.230059833414398</v>
      </c>
      <c r="S29" s="4">
        <f>'1'!S29</f>
        <v>0.73803590004863873</v>
      </c>
      <c r="T29" s="4">
        <f>'1'!T29</f>
        <v>0.72704302677649879</v>
      </c>
      <c r="U29" s="4">
        <f>'1'!U29</f>
        <v>0.43622581606589927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0.584957184890042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0.73119648111255253</v>
      </c>
      <c r="I30" s="4">
        <f>'1'!I30</f>
        <v>0.43871788866753147</v>
      </c>
      <c r="J30" s="4">
        <f>'1'!J30</f>
        <v>1</v>
      </c>
      <c r="K30" s="4">
        <f>'1'!K30</f>
        <v>0.48017770065202803</v>
      </c>
      <c r="L30" s="4">
        <f>'1'!L30</f>
        <v>0.98966953935395152</v>
      </c>
      <c r="M30" s="4">
        <f>'1'!M30</f>
        <v>0.584957184890042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1.2370869241924394</v>
      </c>
      <c r="S30" s="4">
        <f>'1'!S30</f>
        <v>0.74225215451546367</v>
      </c>
      <c r="T30" s="4">
        <f>'1'!T30</f>
        <v>0.73119648111255253</v>
      </c>
      <c r="U30" s="4">
        <f>'1'!U30</f>
        <v>0.43871788866753147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0.59106313939084898</v>
      </c>
      <c r="D31" s="3" t="e">
        <f>'1'!D31</f>
        <v>#N/A</v>
      </c>
      <c r="E31" s="47" t="e">
        <f>'1'!E31</f>
        <v>#N/A</v>
      </c>
      <c r="F31" s="3">
        <f>'1'!F31</f>
        <v>0.59106313939084898</v>
      </c>
      <c r="G31" s="47">
        <f>'1'!G31</f>
        <v>215</v>
      </c>
      <c r="H31" s="4">
        <f>'1'!H31</f>
        <v>0.73882892423856128</v>
      </c>
      <c r="I31" s="4">
        <f>'1'!I31</f>
        <v>0.44329735454313673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0.59106313939084898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0.73882892423856128</v>
      </c>
      <c r="U31" s="4">
        <f>'1'!U31</f>
        <v>0.44329735454313673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0.58786741621500904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0.73483427026876136</v>
      </c>
      <c r="I32" s="4">
        <f>'1'!I32</f>
        <v>0.44090056216125678</v>
      </c>
      <c r="J32" s="4">
        <f>'1'!J32</f>
        <v>0.98164864148141739</v>
      </c>
      <c r="K32" s="4">
        <f>'1'!K32</f>
        <v>0.47136578751473401</v>
      </c>
      <c r="L32" s="4">
        <f>'1'!L32</f>
        <v>0.99459326260958603</v>
      </c>
      <c r="M32" s="4">
        <f>'1'!M32</f>
        <v>0.58786741621500904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1.2432415782619826</v>
      </c>
      <c r="S32" s="4">
        <f>'1'!S32</f>
        <v>0.74594494695718949</v>
      </c>
      <c r="T32" s="4">
        <f>'1'!T32</f>
        <v>0.73483427026876136</v>
      </c>
      <c r="U32" s="4">
        <f>'1'!U32</f>
        <v>0.44090056216125678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0.57860253813810203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0.72325317267262756</v>
      </c>
      <c r="I33" s="4">
        <f>'1'!I33</f>
        <v>0.43395190360357649</v>
      </c>
      <c r="J33" s="4">
        <f>'1'!J33</f>
        <v>0.96647506418207096</v>
      </c>
      <c r="K33" s="4">
        <f>'1'!K33</f>
        <v>0.464079774056468</v>
      </c>
      <c r="L33" s="4">
        <f>'1'!L33</f>
        <v>0.97891832458781158</v>
      </c>
      <c r="M33" s="4">
        <f>'1'!M33</f>
        <v>0.57860253813810203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1.2236479057347645</v>
      </c>
      <c r="S33" s="4">
        <f>'1'!S33</f>
        <v>0.73418874344085872</v>
      </c>
      <c r="T33" s="4">
        <f>'1'!T33</f>
        <v>0.72325317267262756</v>
      </c>
      <c r="U33" s="4">
        <f>'1'!U33</f>
        <v>0.43395190360357649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0.55960967874492795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0.69951209843115991</v>
      </c>
      <c r="I34" s="4">
        <f>'1'!I34</f>
        <v>0.41970725905869599</v>
      </c>
      <c r="J34" s="4">
        <f>'1'!J34</f>
        <v>0.95177223032346547</v>
      </c>
      <c r="K34" s="4">
        <f>'1'!K34</f>
        <v>0.45701980110117402</v>
      </c>
      <c r="L34" s="4">
        <f>'1'!L34</f>
        <v>0.94678493962872212</v>
      </c>
      <c r="M34" s="4">
        <f>'1'!M34</f>
        <v>0.55960967874492795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1.1834811745359026</v>
      </c>
      <c r="S34" s="4">
        <f>'1'!S34</f>
        <v>0.71008870472154162</v>
      </c>
      <c r="T34" s="4">
        <f>'1'!T34</f>
        <v>0.69951209843115991</v>
      </c>
      <c r="U34" s="4">
        <f>'1'!U34</f>
        <v>0.41970725905869599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0.54465127621870801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0.68081409527338499</v>
      </c>
      <c r="I35" s="4">
        <f>'1'!I35</f>
        <v>0.40848845716403104</v>
      </c>
      <c r="J35" s="4">
        <f>'1'!J35</f>
        <v>0.9075406331240895</v>
      </c>
      <c r="K35" s="4">
        <f>'1'!K35</f>
        <v>0.43578077446181102</v>
      </c>
      <c r="L35" s="4">
        <f>'1'!L35</f>
        <v>0.92147731760100426</v>
      </c>
      <c r="M35" s="4">
        <f>'1'!M35</f>
        <v>0.54465127621870801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1.1518466470012554</v>
      </c>
      <c r="S35" s="4">
        <f>'1'!S35</f>
        <v>0.69110798820075314</v>
      </c>
      <c r="T35" s="4">
        <f>'1'!T35</f>
        <v>0.68081409527338499</v>
      </c>
      <c r="U35" s="4">
        <f>'1'!U35</f>
        <v>0.40848845716403104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0.51423756027857004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0.64279695034821249</v>
      </c>
      <c r="I36" s="4">
        <f>'1'!I36</f>
        <v>0.38567817020892753</v>
      </c>
      <c r="J36" s="4">
        <f>'1'!J36</f>
        <v>0.86059691712564279</v>
      </c>
      <c r="K36" s="4">
        <f>'1'!K36</f>
        <v>0.41323944885361502</v>
      </c>
      <c r="L36" s="4">
        <f>'1'!L36</f>
        <v>0.87002136659806673</v>
      </c>
      <c r="M36" s="4">
        <f>'1'!M36</f>
        <v>0.51423756027857004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1.0875267082475835</v>
      </c>
      <c r="S36" s="4">
        <f>'1'!S36</f>
        <v>0.65251602494854999</v>
      </c>
      <c r="T36" s="4">
        <f>'1'!T36</f>
        <v>0.64279695034821249</v>
      </c>
      <c r="U36" s="4">
        <f>'1'!U36</f>
        <v>0.38567817020892753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0.47910916701179102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0.59888645876473878</v>
      </c>
      <c r="I37" s="4">
        <f>'1'!I37</f>
        <v>0.35933187525884325</v>
      </c>
      <c r="J37" s="4">
        <f>'1'!J37</f>
        <v>0.80811602764895518</v>
      </c>
      <c r="K37" s="4">
        <f>'1'!K37</f>
        <v>0.38803929601652598</v>
      </c>
      <c r="L37" s="4">
        <f>'1'!L37</f>
        <v>0.81058881036899366</v>
      </c>
      <c r="M37" s="4">
        <f>'1'!M37</f>
        <v>0.47910916701179102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1.0132360129612421</v>
      </c>
      <c r="S37" s="4">
        <f>'1'!S37</f>
        <v>0.60794160777674522</v>
      </c>
      <c r="T37" s="4">
        <f>'1'!T37</f>
        <v>0.59888645876473878</v>
      </c>
      <c r="U37" s="4">
        <f>'1'!U37</f>
        <v>0.35933187525884325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0.45909586224937698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0.57386982781172124</v>
      </c>
      <c r="I38" s="4">
        <f>'1'!I38</f>
        <v>0.34432189668703272</v>
      </c>
      <c r="J38" s="4">
        <f>'1'!J38</f>
        <v>0.75971501815671061</v>
      </c>
      <c r="K38" s="4">
        <f>'1'!K38</f>
        <v>0.36479821056930301</v>
      </c>
      <c r="L38" s="4">
        <f>'1'!L38</f>
        <v>0.77672896794498503</v>
      </c>
      <c r="M38" s="4">
        <f>'1'!M38</f>
        <v>0.45909586224937698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0.97091120993123126</v>
      </c>
      <c r="S38" s="4">
        <f>'1'!S38</f>
        <v>0.5825467259587388</v>
      </c>
      <c r="T38" s="4">
        <f>'1'!T38</f>
        <v>0.57386982781172124</v>
      </c>
      <c r="U38" s="4">
        <f>'1'!U38</f>
        <v>0.34432189668703272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0.43265114193512799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0.54081392741890999</v>
      </c>
      <c r="I39" s="4">
        <f>'1'!I39</f>
        <v>0.32448835645134599</v>
      </c>
      <c r="J39" s="4">
        <f>'1'!J39</f>
        <v>0.71133189842610289</v>
      </c>
      <c r="K39" s="4">
        <f>'1'!K39</f>
        <v>0.34156571538668801</v>
      </c>
      <c r="L39" s="4">
        <f>'1'!L39</f>
        <v>0.7319880281842972</v>
      </c>
      <c r="M39" s="4">
        <f>'1'!M39</f>
        <v>0.43265114193512799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0.91498503523037145</v>
      </c>
      <c r="S39" s="4">
        <f>'1'!S39</f>
        <v>0.54899102113822296</v>
      </c>
      <c r="T39" s="4">
        <f>'1'!T39</f>
        <v>0.54081392741890999</v>
      </c>
      <c r="U39" s="4">
        <f>'1'!U39</f>
        <v>0.32448835645134599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0.40864010035543202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0.51080012544428999</v>
      </c>
      <c r="I40" s="4">
        <f>'1'!I40</f>
        <v>0.306480075266574</v>
      </c>
      <c r="J40" s="4">
        <f>'1'!J40</f>
        <v>0.67845713400885532</v>
      </c>
      <c r="K40" s="4">
        <f>'1'!K40</f>
        <v>0.32577998659933699</v>
      </c>
      <c r="L40" s="4">
        <f>'1'!L40</f>
        <v>0.69136454825550009</v>
      </c>
      <c r="M40" s="4">
        <f>'1'!M40</f>
        <v>0.40864010035543202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0.86420568531937514</v>
      </c>
      <c r="S40" s="4">
        <f>'1'!S40</f>
        <v>0.51852341119162504</v>
      </c>
      <c r="T40" s="4">
        <f>'1'!T40</f>
        <v>0.51080012544428999</v>
      </c>
      <c r="U40" s="4">
        <f>'1'!U40</f>
        <v>0.306480075266574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0.39302274656379399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0.49127843320474252</v>
      </c>
      <c r="I41" s="4">
        <f>'1'!I41</f>
        <v>0.29476705992284546</v>
      </c>
      <c r="J41" s="4">
        <f>'1'!J41</f>
        <v>0.64310664787688487</v>
      </c>
      <c r="K41" s="4">
        <f>'1'!K41</f>
        <v>0.30880547145155601</v>
      </c>
      <c r="L41" s="4">
        <f>'1'!L41</f>
        <v>0.66494206857298543</v>
      </c>
      <c r="M41" s="4">
        <f>'1'!M41</f>
        <v>0.39302274656379399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0.83117758571623179</v>
      </c>
      <c r="S41" s="4">
        <f>'1'!S41</f>
        <v>0.49870655142973908</v>
      </c>
      <c r="T41" s="4">
        <f>'1'!T41</f>
        <v>0.49127843320474252</v>
      </c>
      <c r="U41" s="4">
        <f>'1'!U41</f>
        <v>0.29476705992284546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0.59106313939084898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0.378397711054061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0.47299713881757627</v>
      </c>
      <c r="I42" s="4">
        <f>'1'!I42</f>
        <v>0.28379828329054574</v>
      </c>
      <c r="J42" s="4">
        <f>'1'!J42</f>
        <v>0.61787650628188528</v>
      </c>
      <c r="K42" s="4">
        <f>'1'!K42</f>
        <v>0.29669052007334401</v>
      </c>
      <c r="L42" s="4">
        <f>'1'!L42</f>
        <v>0.64019845907501272</v>
      </c>
      <c r="M42" s="4">
        <f>'1'!M42</f>
        <v>0.378397711054061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0.80024807384376584</v>
      </c>
      <c r="S42" s="4">
        <f>'1'!S42</f>
        <v>0.48014884430625954</v>
      </c>
      <c r="T42" s="4">
        <f>'1'!T42</f>
        <v>0.47299713881757627</v>
      </c>
      <c r="U42" s="4">
        <f>'1'!U42</f>
        <v>0.28379828329054574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0.36950873099169101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0.46188591373961374</v>
      </c>
      <c r="I43" s="4">
        <f>'1'!I43</f>
        <v>0.27713154824376829</v>
      </c>
      <c r="J43" s="4">
        <f>'1'!J43</f>
        <v>0.61635248596466674</v>
      </c>
      <c r="K43" s="4">
        <f>'1'!K43</f>
        <v>0.29595871950167502</v>
      </c>
      <c r="L43" s="4">
        <f>'1'!L43</f>
        <v>0.62515949035919838</v>
      </c>
      <c r="M43" s="4">
        <f>'1'!M43</f>
        <v>0.36950873099169101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0.78144936294899803</v>
      </c>
      <c r="S43" s="4">
        <f>'1'!S43</f>
        <v>0.46886961776939878</v>
      </c>
      <c r="T43" s="4">
        <f>'1'!T43</f>
        <v>0.46188591373961374</v>
      </c>
      <c r="U43" s="4">
        <f>'1'!U43</f>
        <v>0.27713154824376829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0.36783953780865197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0.45979942226081494</v>
      </c>
      <c r="I44" s="4">
        <f>'1'!I44</f>
        <v>0.27587965335648901</v>
      </c>
      <c r="J44" s="4">
        <f>'1'!J44</f>
        <v>0.6136269912801845</v>
      </c>
      <c r="K44" s="4">
        <f>'1'!K44</f>
        <v>0.29464999773094103</v>
      </c>
      <c r="L44" s="4">
        <f>'1'!L44</f>
        <v>0.62233543811875702</v>
      </c>
      <c r="M44" s="4">
        <f>'1'!M44</f>
        <v>0.36783953780865197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0.77791929764844625</v>
      </c>
      <c r="S44" s="4">
        <f>'1'!S44</f>
        <v>0.46675157858906779</v>
      </c>
      <c r="T44" s="4">
        <f>'1'!T44</f>
        <v>0.45979942226081494</v>
      </c>
      <c r="U44" s="4">
        <f>'1'!U44</f>
        <v>0.27587965335648901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0.377121917806923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0.47140239725865374</v>
      </c>
      <c r="I45" s="4">
        <f>'1'!I45</f>
        <v>0.28284143835519227</v>
      </c>
      <c r="J45" s="4">
        <f>'1'!J45</f>
        <v>0.59751736343305606</v>
      </c>
      <c r="K45" s="4">
        <f>'1'!K45</f>
        <v>0.28691451367294701</v>
      </c>
      <c r="L45" s="4">
        <f>'1'!L45</f>
        <v>0.63803998705719611</v>
      </c>
      <c r="M45" s="4">
        <f>'1'!M45</f>
        <v>0.377121917806923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0.79754998382149511</v>
      </c>
      <c r="S45" s="4">
        <f>'1'!S45</f>
        <v>0.47852999029289711</v>
      </c>
      <c r="T45" s="4">
        <f>'1'!T45</f>
        <v>0.47140239725865374</v>
      </c>
      <c r="U45" s="4">
        <f>'1'!U45</f>
        <v>0.28284143835519227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0.39420474249082599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0.49275592811353247</v>
      </c>
      <c r="I46" s="4">
        <f>'1'!I46</f>
        <v>0.2956535568681195</v>
      </c>
      <c r="J46" s="4">
        <f>'1'!J46</f>
        <v>0.58895223465480318</v>
      </c>
      <c r="K46" s="4">
        <f>'1'!K46</f>
        <v>0.28280172983041701</v>
      </c>
      <c r="L46" s="4">
        <f>'1'!L46</f>
        <v>0.66694184803521039</v>
      </c>
      <c r="M46" s="4">
        <f>'1'!M46</f>
        <v>0.39420474249082599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0.83367731004401302</v>
      </c>
      <c r="S46" s="4">
        <f>'1'!S46</f>
        <v>0.50020638602640777</v>
      </c>
      <c r="T46" s="4">
        <f>'1'!T46</f>
        <v>0.49275592811353247</v>
      </c>
      <c r="U46" s="4">
        <f>'1'!U46</f>
        <v>0.2956535568681195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0.39558256215305598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0.49447820269131998</v>
      </c>
      <c r="I47" s="4">
        <f>'1'!I47</f>
        <v>0.29668692161479199</v>
      </c>
      <c r="J47" s="4">
        <f>'1'!J47</f>
        <v>0.60577484821824679</v>
      </c>
      <c r="K47" s="4">
        <f>'1'!K47</f>
        <v>0.29087957373026901</v>
      </c>
      <c r="L47" s="4">
        <f>'1'!L47</f>
        <v>0.66927293513979613</v>
      </c>
      <c r="M47" s="4">
        <f>'1'!M47</f>
        <v>0.39558256215305598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0.83659116892474517</v>
      </c>
      <c r="S47" s="4">
        <f>'1'!S47</f>
        <v>0.5019547013548471</v>
      </c>
      <c r="T47" s="4">
        <f>'1'!T47</f>
        <v>0.49447820269131998</v>
      </c>
      <c r="U47" s="4">
        <f>'1'!U47</f>
        <v>0.29668692161479199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0.40124482315086701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0.50155602893858375</v>
      </c>
      <c r="I48" s="4">
        <f>'1'!I48</f>
        <v>0.30093361736315027</v>
      </c>
      <c r="J48" s="4">
        <f>'1'!J48</f>
        <v>0.6227428442179368</v>
      </c>
      <c r="K48" s="4">
        <f>'1'!K48</f>
        <v>0.29902722703407297</v>
      </c>
      <c r="L48" s="4">
        <f>'1'!L48</f>
        <v>0.67885272555549792</v>
      </c>
      <c r="M48" s="4">
        <f>'1'!M48</f>
        <v>0.40124482315086701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0.84856590694437239</v>
      </c>
      <c r="S48" s="4">
        <f>'1'!S48</f>
        <v>0.50913954416662344</v>
      </c>
      <c r="T48" s="4">
        <f>'1'!T48</f>
        <v>0.50155602893858375</v>
      </c>
      <c r="U48" s="4">
        <f>'1'!U48</f>
        <v>0.30093361736315027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0.41729499073868198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0.52161873842335249</v>
      </c>
      <c r="I49" s="4">
        <f>'1'!I49</f>
        <v>0.31297124305401147</v>
      </c>
      <c r="J49" s="4">
        <f>'1'!J49</f>
        <v>0.64553278114269064</v>
      </c>
      <c r="K49" s="4">
        <f>'1'!K49</f>
        <v>0.30997044654460598</v>
      </c>
      <c r="L49" s="4">
        <f>'1'!L49</f>
        <v>0.70600746845548024</v>
      </c>
      <c r="M49" s="4">
        <f>'1'!M49</f>
        <v>0.41729499073868198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0.8825093355693503</v>
      </c>
      <c r="S49" s="4">
        <f>'1'!S49</f>
        <v>0.52950560134161018</v>
      </c>
      <c r="T49" s="4">
        <f>'1'!T49</f>
        <v>0.52161873842335249</v>
      </c>
      <c r="U49" s="4">
        <f>'1'!U49</f>
        <v>0.31297124305401147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0.429773479918583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0.53721684989822871</v>
      </c>
      <c r="I50" s="4">
        <f>'1'!I50</f>
        <v>0.32233010993893724</v>
      </c>
      <c r="J50" s="4">
        <f>'1'!J50</f>
        <v>0.67427811076671373</v>
      </c>
      <c r="K50" s="4">
        <f>'1'!K50</f>
        <v>0.32377331282795402</v>
      </c>
      <c r="L50" s="4">
        <f>'1'!L50</f>
        <v>0.72711940785464735</v>
      </c>
      <c r="M50" s="4">
        <f>'1'!M50</f>
        <v>0.429773479918583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0.90889925981830921</v>
      </c>
      <c r="S50" s="4">
        <f>'1'!S50</f>
        <v>0.54533955589098548</v>
      </c>
      <c r="T50" s="4">
        <f>'1'!T50</f>
        <v>0.53721684989822871</v>
      </c>
      <c r="U50" s="4">
        <f>'1'!U50</f>
        <v>0.32233010993893724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0.43548819158169799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0.54436023947712253</v>
      </c>
      <c r="I51" s="4">
        <f>'1'!I51</f>
        <v>0.32661614368627351</v>
      </c>
      <c r="J51" s="4">
        <f>'1'!J51</f>
        <v>0.69819729237096151</v>
      </c>
      <c r="K51" s="4">
        <f>'1'!K51</f>
        <v>0.33525877045216002</v>
      </c>
      <c r="L51" s="4">
        <f>'1'!L51</f>
        <v>0.73678793780054208</v>
      </c>
      <c r="M51" s="4">
        <f>'1'!M51</f>
        <v>0.43548819158169799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0.92098492225067763</v>
      </c>
      <c r="S51" s="4">
        <f>'1'!S51</f>
        <v>0.55259095335040653</v>
      </c>
      <c r="T51" s="4">
        <f>'1'!T51</f>
        <v>0.54436023947712253</v>
      </c>
      <c r="U51" s="4">
        <f>'1'!U51</f>
        <v>0.32661614368627351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0.448360788186486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0.56045098523310755</v>
      </c>
      <c r="I52" s="4">
        <f>'1'!I52</f>
        <v>0.33627059113986452</v>
      </c>
      <c r="J52" s="4">
        <f>'1'!J52</f>
        <v>0.73664070593403574</v>
      </c>
      <c r="K52" s="4">
        <f>'1'!K52</f>
        <v>0.35371844038209199</v>
      </c>
      <c r="L52" s="4">
        <f>'1'!L52</f>
        <v>0.75856665439933813</v>
      </c>
      <c r="M52" s="4">
        <f>'1'!M52</f>
        <v>0.448360788186486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0.94820831799917271</v>
      </c>
      <c r="S52" s="4">
        <f>'1'!S52</f>
        <v>0.56892499079950354</v>
      </c>
      <c r="T52" s="4">
        <f>'1'!T52</f>
        <v>0.56045098523310755</v>
      </c>
      <c r="U52" s="4">
        <f>'1'!U52</f>
        <v>0.33627059113986452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0.47459440206167602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0.59324300257709506</v>
      </c>
      <c r="I53" s="4">
        <f>'1'!I53</f>
        <v>0.35594580154625699</v>
      </c>
      <c r="J53" s="4">
        <f>'1'!J53</f>
        <v>0.79215817836811808</v>
      </c>
      <c r="K53" s="4">
        <f>'1'!K53</f>
        <v>0.38037669264150198</v>
      </c>
      <c r="L53" s="4">
        <f>'1'!L53</f>
        <v>0.80295043022103196</v>
      </c>
      <c r="M53" s="4">
        <f>'1'!M53</f>
        <v>0.47459440206167602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1.00368803777629</v>
      </c>
      <c r="S53" s="4">
        <f>'1'!S53</f>
        <v>0.60221282266577392</v>
      </c>
      <c r="T53" s="4">
        <f>'1'!T53</f>
        <v>0.59324300257709506</v>
      </c>
      <c r="U53" s="4">
        <f>'1'!U53</f>
        <v>0.35594580154625699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0.494298422165804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0.61787302770725505</v>
      </c>
      <c r="I54" s="4">
        <f>'1'!I54</f>
        <v>0.370723816624353</v>
      </c>
      <c r="J54" s="4">
        <f>'1'!J54</f>
        <v>0.85757850344207331</v>
      </c>
      <c r="K54" s="4">
        <f>'1'!K54</f>
        <v>0.41179007391142203</v>
      </c>
      <c r="L54" s="4">
        <f>'1'!L54</f>
        <v>0.83628700425343572</v>
      </c>
      <c r="M54" s="4">
        <f>'1'!M54</f>
        <v>0.494298422165804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1.0453587553167947</v>
      </c>
      <c r="S54" s="4">
        <f>'1'!S54</f>
        <v>0.62721525319007676</v>
      </c>
      <c r="T54" s="4">
        <f>'1'!T54</f>
        <v>0.61787302770725505</v>
      </c>
      <c r="U54" s="4">
        <f>'1'!U54</f>
        <v>0.370723816624353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0.54163924850389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0.67704906062986248</v>
      </c>
      <c r="I55" s="4">
        <f>'1'!I55</f>
        <v>0.40622943637791753</v>
      </c>
      <c r="J55" s="4">
        <f>'1'!J55</f>
        <v>0.93313194724129189</v>
      </c>
      <c r="K55" s="4">
        <f>'1'!K55</f>
        <v>0.44806915283127302</v>
      </c>
      <c r="L55" s="4">
        <f>'1'!L55</f>
        <v>0.91638136843062923</v>
      </c>
      <c r="M55" s="4">
        <f>'1'!M55</f>
        <v>0.54163924850389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1.1454767105382866</v>
      </c>
      <c r="S55" s="4">
        <f>'1'!S55</f>
        <v>0.68728602632297187</v>
      </c>
      <c r="T55" s="4">
        <f>'1'!T55</f>
        <v>0.67704906062986248</v>
      </c>
      <c r="U55" s="4">
        <f>'1'!U55</f>
        <v>0.40622943637791753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0.60129216738003399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0.75161520922504255</v>
      </c>
      <c r="I56" s="4">
        <f>'1'!I56</f>
        <v>0.45096912553502549</v>
      </c>
      <c r="J56" s="4">
        <f>'1'!J56</f>
        <v>1.0252288868301862</v>
      </c>
      <c r="K56" s="4">
        <f>'1'!K56</f>
        <v>0.49229204952015698</v>
      </c>
      <c r="L56" s="4">
        <f>'1'!L56</f>
        <v>1.0173061510818067</v>
      </c>
      <c r="M56" s="4">
        <f>'1'!M56</f>
        <v>0.60129216738003399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1.2716326888522582</v>
      </c>
      <c r="S56" s="4">
        <f>'1'!S56</f>
        <v>0.762979613311355</v>
      </c>
      <c r="T56" s="4">
        <f>'1'!T56</f>
        <v>0.75161520922504255</v>
      </c>
      <c r="U56" s="4">
        <f>'1'!U56</f>
        <v>0.45096912553502549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0.63939103161769595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0.79923878952211991</v>
      </c>
      <c r="I57" s="4">
        <f>'1'!I57</f>
        <v>0.47954327371327199</v>
      </c>
      <c r="J57" s="4">
        <f>'1'!J57</f>
        <v>1.1294783422422687</v>
      </c>
      <c r="K57" s="4">
        <f>'1'!K57</f>
        <v>0.54235031331415695</v>
      </c>
      <c r="L57" s="4">
        <f>'1'!L57</f>
        <v>1.081764348013063</v>
      </c>
      <c r="M57" s="4">
        <f>'1'!M57</f>
        <v>0.63939103161769595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1.3522054350163288</v>
      </c>
      <c r="S57" s="4">
        <f>'1'!S57</f>
        <v>0.81132326100979724</v>
      </c>
      <c r="T57" s="4">
        <f>'1'!T57</f>
        <v>0.79923878952211991</v>
      </c>
      <c r="U57" s="4">
        <f>'1'!U57</f>
        <v>0.47954327371327199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0.69541464406033504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0.86926830507541886</v>
      </c>
      <c r="I58" s="4">
        <f>'1'!I58</f>
        <v>0.52156098304525123</v>
      </c>
      <c r="J58" s="4">
        <f>'1'!J58</f>
        <v>1.2368226481328517</v>
      </c>
      <c r="K58" s="4">
        <f>'1'!K58</f>
        <v>0.59389465529478502</v>
      </c>
      <c r="L58" s="4">
        <f>'1'!L58</f>
        <v>1.1765488282301464</v>
      </c>
      <c r="M58" s="4">
        <f>'1'!M58</f>
        <v>0.69541464406033504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1.4706860352876829</v>
      </c>
      <c r="S58" s="4">
        <f>'1'!S58</f>
        <v>0.88241162117260985</v>
      </c>
      <c r="T58" s="4">
        <f>'1'!T58</f>
        <v>0.86926830507541886</v>
      </c>
      <c r="U58" s="4">
        <f>'1'!U58</f>
        <v>0.52156098304525123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0.76842692345968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0.96053365432460003</v>
      </c>
      <c r="I59" s="4">
        <f>'1'!I59</f>
        <v>0.57632019259475997</v>
      </c>
      <c r="J59" s="4">
        <f>'1'!J59</f>
        <v>1.3574383088125963</v>
      </c>
      <c r="K59" s="4">
        <f>'1'!K59</f>
        <v>0.65181160590261</v>
      </c>
      <c r="L59" s="4">
        <f>'1'!L59</f>
        <v>1.3000758671089225</v>
      </c>
      <c r="M59" s="4">
        <f>'1'!M59</f>
        <v>0.76842692345968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1.6250948338861533</v>
      </c>
      <c r="S59" s="4">
        <f>'1'!S59</f>
        <v>0.9750569003316919</v>
      </c>
      <c r="T59" s="4">
        <f>'1'!T59</f>
        <v>0.96053365432460003</v>
      </c>
      <c r="U59" s="4">
        <f>'1'!U59</f>
        <v>0.57632019259475997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0.84338907737066704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1.0542363467133338</v>
      </c>
      <c r="I60" s="4">
        <f>'1'!I60</f>
        <v>0.63254180802800031</v>
      </c>
      <c r="J60" s="4">
        <f>'1'!J60</f>
        <v>1.5172576248882352</v>
      </c>
      <c r="K60" s="4">
        <f>'1'!K60</f>
        <v>0.72855327761558997</v>
      </c>
      <c r="L60" s="4">
        <f>'1'!L60</f>
        <v>1.4269018336008328</v>
      </c>
      <c r="M60" s="4">
        <f>'1'!M60</f>
        <v>0.84338907737066704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1.783627292001041</v>
      </c>
      <c r="S60" s="4">
        <f>'1'!S60</f>
        <v>1.0701763752006246</v>
      </c>
      <c r="T60" s="4">
        <f>'1'!T60</f>
        <v>1.0542363467133338</v>
      </c>
      <c r="U60" s="4">
        <f>'1'!U60</f>
        <v>0.63254180802800031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0.90935173385882395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1.1366896673235298</v>
      </c>
      <c r="I61" s="4">
        <f>'1'!I61</f>
        <v>0.68201380039411796</v>
      </c>
      <c r="J61" s="4">
        <f>'1'!J61</f>
        <v>1.6464165019492998</v>
      </c>
      <c r="K61" s="4">
        <f>'1'!K61</f>
        <v>0.79057249022156995</v>
      </c>
      <c r="L61" s="4">
        <f>'1'!L61</f>
        <v>1.5385018507430592</v>
      </c>
      <c r="M61" s="4">
        <f>'1'!M61</f>
        <v>0.90935173385882395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1.923127313428824</v>
      </c>
      <c r="S61" s="4">
        <f>'1'!S61</f>
        <v>1.1538763880572944</v>
      </c>
      <c r="T61" s="4">
        <f>'1'!T61</f>
        <v>1.1366896673235298</v>
      </c>
      <c r="U61" s="4">
        <f>'1'!U61</f>
        <v>0.68201380039411796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0.95089990024044202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1.1886248753005526</v>
      </c>
      <c r="I62" s="4">
        <f>'1'!I62</f>
        <v>0.71317492518033154</v>
      </c>
      <c r="J62" s="4">
        <f>'1'!J62</f>
        <v>1.7691392355820161</v>
      </c>
      <c r="K62" s="4">
        <f>'1'!K62</f>
        <v>0.84950121027505898</v>
      </c>
      <c r="L62" s="4">
        <f>'1'!L62</f>
        <v>1.6087958068582007</v>
      </c>
      <c r="M62" s="4">
        <f>'1'!M62</f>
        <v>0.95089990024044202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2.010994758572751</v>
      </c>
      <c r="S62" s="4">
        <f>'1'!S62</f>
        <v>1.2065968551436506</v>
      </c>
      <c r="T62" s="4">
        <f>'1'!T62</f>
        <v>1.1886248753005526</v>
      </c>
      <c r="U62" s="4">
        <f>'1'!U62</f>
        <v>0.71317492518033154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0.97979290700208899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1.2247411337526113</v>
      </c>
      <c r="I63" s="4">
        <f>'1'!I63</f>
        <v>0.73484468025156668</v>
      </c>
      <c r="J63" s="4">
        <f>'1'!J63</f>
        <v>1.8725747254476373</v>
      </c>
      <c r="K63" s="4">
        <f>'1'!K63</f>
        <v>0.89916862596454905</v>
      </c>
      <c r="L63" s="4">
        <f>'1'!L63</f>
        <v>1.6576789207526386</v>
      </c>
      <c r="M63" s="4">
        <f>'1'!M63</f>
        <v>0.97979290700208899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2.0720986509407981</v>
      </c>
      <c r="S63" s="4">
        <f>'1'!S63</f>
        <v>1.243259190564479</v>
      </c>
      <c r="T63" s="4">
        <f>'1'!T63</f>
        <v>1.2247411337526113</v>
      </c>
      <c r="U63" s="4">
        <f>'1'!U63</f>
        <v>0.73484468025156668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0.99650312474323999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1.24562890592905</v>
      </c>
      <c r="I64" s="4">
        <f>'1'!I64</f>
        <v>0.74737734355743002</v>
      </c>
      <c r="J64" s="4">
        <f>'1'!J64</f>
        <v>1.9465145419944159</v>
      </c>
      <c r="K64" s="4">
        <f>'1'!K64</f>
        <v>0.93467287706061397</v>
      </c>
      <c r="L64" s="4">
        <f>'1'!L64</f>
        <v>1.6859503804792129</v>
      </c>
      <c r="M64" s="4">
        <f>'1'!M64</f>
        <v>0.99650312474323999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2.1074379755990162</v>
      </c>
      <c r="S64" s="4">
        <f>'1'!S64</f>
        <v>1.2644627853594097</v>
      </c>
      <c r="T64" s="4">
        <f>'1'!T64</f>
        <v>1.24562890592905</v>
      </c>
      <c r="U64" s="4">
        <f>'1'!U64</f>
        <v>0.74737734355743002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1.6918666270249947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2.1148332837812434</v>
      </c>
      <c r="S65" s="4">
        <f>'1'!S65</f>
        <v>1.268899970268746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0.97207298107270501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1.2150912263408813</v>
      </c>
      <c r="I66" s="4">
        <f>'1'!I66</f>
        <v>0.72905473580452873</v>
      </c>
      <c r="J66" s="4">
        <f>'1'!J66</f>
        <v>2.0747729841749165</v>
      </c>
      <c r="K66" s="4">
        <f>'1'!K66</f>
        <v>0.99625972091605797</v>
      </c>
      <c r="L66" s="4">
        <f>'1'!L66</f>
        <v>1.6446178357096088</v>
      </c>
      <c r="M66" s="4">
        <f>'1'!M66</f>
        <v>0.97207298107270501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2.0557722946370109</v>
      </c>
      <c r="S66" s="4">
        <f>'1'!S66</f>
        <v>1.2334633767822067</v>
      </c>
      <c r="T66" s="4">
        <f>'1'!T66</f>
        <v>1.2150912263408813</v>
      </c>
      <c r="U66" s="4">
        <f>'1'!U66</f>
        <v>0.72905473580452873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0.94696814321256195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1.1837101790157025</v>
      </c>
      <c r="I67" s="4">
        <f>'1'!I67</f>
        <v>0.71022610740942149</v>
      </c>
      <c r="J67" s="4">
        <f>'1'!J67</f>
        <v>2.0825623485682718</v>
      </c>
      <c r="K67" s="4">
        <f>'1'!K67</f>
        <v>1</v>
      </c>
      <c r="L67" s="4">
        <f>'1'!L67</f>
        <v>1.6021437983571594</v>
      </c>
      <c r="M67" s="4">
        <f>'1'!M67</f>
        <v>0.94696814321256195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2.0026797479464493</v>
      </c>
      <c r="S67" s="4">
        <f>'1'!S67</f>
        <v>1.2016078487678694</v>
      </c>
      <c r="T67" s="4">
        <f>'1'!T67</f>
        <v>1.1837101790157025</v>
      </c>
      <c r="U67" s="4">
        <f>'1'!U67</f>
        <v>0.71022610740942149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0.90355237606906702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1.1294404700863339</v>
      </c>
      <c r="I68" s="4">
        <f>'1'!I68</f>
        <v>0.67766428205180029</v>
      </c>
      <c r="J68" s="4">
        <f>'1'!J68</f>
        <v>2.0437458220152989</v>
      </c>
      <c r="K68" s="4">
        <f>'1'!K68</f>
        <v>0.98136116953249497</v>
      </c>
      <c r="L68" s="4">
        <f>'1'!L68</f>
        <v>1.5286901108403919</v>
      </c>
      <c r="M68" s="4">
        <f>'1'!M68</f>
        <v>0.90355237606906702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1.9108626385504899</v>
      </c>
      <c r="S68" s="4">
        <f>'1'!S68</f>
        <v>1.1465175831302938</v>
      </c>
      <c r="T68" s="4">
        <f>'1'!T68</f>
        <v>1.1294404700863339</v>
      </c>
      <c r="U68" s="4">
        <f>'1'!U68</f>
        <v>0.67766428205180029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0.88542367556267099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1.1067795944533387</v>
      </c>
      <c r="I69" s="4">
        <f>'1'!I69</f>
        <v>0.66406775667200324</v>
      </c>
      <c r="J69" s="4">
        <f>'1'!J69</f>
        <v>1.9673560868491453</v>
      </c>
      <c r="K69" s="4">
        <f>'1'!K69</f>
        <v>0.94468052214699405</v>
      </c>
      <c r="L69" s="4">
        <f>'1'!L69</f>
        <v>1.4980187674622893</v>
      </c>
      <c r="M69" s="4">
        <f>'1'!M69</f>
        <v>0.88542367556267099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1.8725234593278617</v>
      </c>
      <c r="S69" s="4">
        <f>'1'!S69</f>
        <v>1.123514075596717</v>
      </c>
      <c r="T69" s="4">
        <f>'1'!T69</f>
        <v>1.1067795944533387</v>
      </c>
      <c r="U69" s="4">
        <f>'1'!U69</f>
        <v>0.66406775667200324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0.82873445838132997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1.0359180729766624</v>
      </c>
      <c r="I70" s="4">
        <f>'1'!I70</f>
        <v>0.62155084378599745</v>
      </c>
      <c r="J70" s="4">
        <f>'1'!J70</f>
        <v>1.8570882588949809</v>
      </c>
      <c r="K70" s="4">
        <f>'1'!K70</f>
        <v>0.89173237006407002</v>
      </c>
      <c r="L70" s="4">
        <f>'1'!L70</f>
        <v>1.4021081728010065</v>
      </c>
      <c r="M70" s="4">
        <f>'1'!M70</f>
        <v>0.82873445838132997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1.7526352160012582</v>
      </c>
      <c r="S70" s="4">
        <f>'1'!S70</f>
        <v>1.0515811296007549</v>
      </c>
      <c r="T70" s="4">
        <f>'1'!T70</f>
        <v>1.0359180729766624</v>
      </c>
      <c r="U70" s="4">
        <f>'1'!U70</f>
        <v>0.62155084378599745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0.76580850792389499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0.95726063490486868</v>
      </c>
      <c r="I71" s="4">
        <f>'1'!I71</f>
        <v>0.5743563809429213</v>
      </c>
      <c r="J71" s="4">
        <f>'1'!J71</f>
        <v>1.7413193340987556</v>
      </c>
      <c r="K71" s="4">
        <f>'1'!K71</f>
        <v>0.83614271394846096</v>
      </c>
      <c r="L71" s="4">
        <f>'1'!L71</f>
        <v>1.2956458572482441</v>
      </c>
      <c r="M71" s="4">
        <f>'1'!M71</f>
        <v>0.76580850792389499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1.6195573215603052</v>
      </c>
      <c r="S71" s="4">
        <f>'1'!S71</f>
        <v>0.97173439293618302</v>
      </c>
      <c r="T71" s="4">
        <f>'1'!T71</f>
        <v>0.95726063490486868</v>
      </c>
      <c r="U71" s="4">
        <f>'1'!U71</f>
        <v>0.5743563809429213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0.68651860201444304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0.85814825251805382</v>
      </c>
      <c r="I72" s="4">
        <f>'1'!I72</f>
        <v>0.51488895151083225</v>
      </c>
      <c r="J72" s="4">
        <f>'1'!J72</f>
        <v>1.6304712241123693</v>
      </c>
      <c r="K72" s="4">
        <f>'1'!K72</f>
        <v>0.78291592337357496</v>
      </c>
      <c r="L72" s="4">
        <f>'1'!L72</f>
        <v>1.1614979115800905</v>
      </c>
      <c r="M72" s="4">
        <f>'1'!M72</f>
        <v>0.68651860201444304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1.4518723894751131</v>
      </c>
      <c r="S72" s="4">
        <f>'1'!S72</f>
        <v>0.87112343368506795</v>
      </c>
      <c r="T72" s="4">
        <f>'1'!T72</f>
        <v>0.85814825251805382</v>
      </c>
      <c r="U72" s="4">
        <f>'1'!U72</f>
        <v>0.51488895151083225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0.64993440076581699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0.81241800095727124</v>
      </c>
      <c r="I73" s="4">
        <f>'1'!I73</f>
        <v>0.48745080057436274</v>
      </c>
      <c r="J73" s="4">
        <f>'1'!J73</f>
        <v>1.4915471977637267</v>
      </c>
      <c r="K73" s="4">
        <f>'1'!K73</f>
        <v>0.71620770383616195</v>
      </c>
      <c r="L73" s="4">
        <f>'1'!L73</f>
        <v>1.0996023224111739</v>
      </c>
      <c r="M73" s="4">
        <f>'1'!M73</f>
        <v>0.64993440076581699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1.3745029030139675</v>
      </c>
      <c r="S73" s="4">
        <f>'1'!S73</f>
        <v>0.82470174180838041</v>
      </c>
      <c r="T73" s="4">
        <f>'1'!T73</f>
        <v>0.81241800095727124</v>
      </c>
      <c r="U73" s="4">
        <f>'1'!U73</f>
        <v>0.48745080057436274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0.61862373470282805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0.77327966837853501</v>
      </c>
      <c r="I74" s="4">
        <f>'1'!I74</f>
        <v>0.46396780102712104</v>
      </c>
      <c r="J74" s="4">
        <f>'1'!J74</f>
        <v>1.3492532769519328</v>
      </c>
      <c r="K74" s="4">
        <f>'1'!K74</f>
        <v>0.64788133612399301</v>
      </c>
      <c r="L74" s="4">
        <f>'1'!L74</f>
        <v>1.0466288514292788</v>
      </c>
      <c r="M74" s="4">
        <f>'1'!M74</f>
        <v>0.61862373470282805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1.3082860642865985</v>
      </c>
      <c r="S74" s="4">
        <f>'1'!S74</f>
        <v>0.78497163857195906</v>
      </c>
      <c r="T74" s="4">
        <f>'1'!T74</f>
        <v>0.77327966837853501</v>
      </c>
      <c r="U74" s="4">
        <f>'1'!U74</f>
        <v>0.46396780102712104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0.58803585815503601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0.73504482269379501</v>
      </c>
      <c r="I75" s="4">
        <f>'1'!I75</f>
        <v>0.441026893616277</v>
      </c>
      <c r="J75" s="4">
        <f>'1'!J75</f>
        <v>1.2248160778430643</v>
      </c>
      <c r="K75" s="4">
        <f>'1'!K75</f>
        <v>0.58812936798031801</v>
      </c>
      <c r="L75" s="4">
        <f>'1'!L75</f>
        <v>0.99487824390650903</v>
      </c>
      <c r="M75" s="4">
        <f>'1'!M75</f>
        <v>0.58803585815503601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1.2435978048831362</v>
      </c>
      <c r="S75" s="4">
        <f>'1'!S75</f>
        <v>0.74615868292988174</v>
      </c>
      <c r="T75" s="4">
        <f>'1'!T75</f>
        <v>0.73504482269379501</v>
      </c>
      <c r="U75" s="4">
        <f>'1'!U75</f>
        <v>0.441026893616277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0.52882744124455805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0.66103430155569753</v>
      </c>
      <c r="I76" s="4">
        <f>'1'!I76</f>
        <v>0.39662058093341857</v>
      </c>
      <c r="J76" s="4">
        <f>'1'!J76</f>
        <v>1.1103072325139289</v>
      </c>
      <c r="K76" s="4">
        <f>'1'!K76</f>
        <v>0.53314477392585502</v>
      </c>
      <c r="L76" s="4">
        <f>'1'!L76</f>
        <v>0.89470549929668897</v>
      </c>
      <c r="M76" s="4">
        <f>'1'!M76</f>
        <v>0.52882744124455805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1.1183818741208613</v>
      </c>
      <c r="S76" s="4">
        <f>'1'!S76</f>
        <v>0.67102912447251672</v>
      </c>
      <c r="T76" s="4">
        <f>'1'!T76</f>
        <v>0.66103430155569753</v>
      </c>
      <c r="U76" s="4">
        <f>'1'!U76</f>
        <v>0.39662058093341857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0.49479615022350998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0.6184951877793875</v>
      </c>
      <c r="I77" s="4">
        <f>'1'!I77</f>
        <v>0.37109711266763246</v>
      </c>
      <c r="J77" s="4">
        <f>'1'!J77</f>
        <v>0.98884579568631126</v>
      </c>
      <c r="K77" s="4">
        <f>'1'!K77</f>
        <v>0.474821700472078</v>
      </c>
      <c r="L77" s="4">
        <f>'1'!L77</f>
        <v>0.83712909374360245</v>
      </c>
      <c r="M77" s="4">
        <f>'1'!M77</f>
        <v>0.49479615022350998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1.046411367179503</v>
      </c>
      <c r="S77" s="4">
        <f>'1'!S77</f>
        <v>0.62784682030770189</v>
      </c>
      <c r="T77" s="4">
        <f>'1'!T77</f>
        <v>0.6184951877793875</v>
      </c>
      <c r="U77" s="4">
        <f>'1'!U77</f>
        <v>0.37109711266763246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0.466548631290923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0.58318578911365371</v>
      </c>
      <c r="I78" s="4">
        <f>'1'!I78</f>
        <v>0.34991147346819224</v>
      </c>
      <c r="J78" s="4">
        <f>'1'!J78</f>
        <v>0.89684304847232232</v>
      </c>
      <c r="K78" s="4">
        <f>'1'!K78</f>
        <v>0.43064403286119501</v>
      </c>
      <c r="L78" s="4">
        <f>'1'!L78</f>
        <v>0.78933805916530175</v>
      </c>
      <c r="M78" s="4">
        <f>'1'!M78</f>
        <v>0.466548631290923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0.98667257395662722</v>
      </c>
      <c r="S78" s="4">
        <f>'1'!S78</f>
        <v>0.59200354437397629</v>
      </c>
      <c r="T78" s="4">
        <f>'1'!T78</f>
        <v>0.58318578911365371</v>
      </c>
      <c r="U78" s="4">
        <f>'1'!U78</f>
        <v>0.34991147346819224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0.43885366395863301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0.54856707994829124</v>
      </c>
      <c r="I79" s="4">
        <f>'1'!I79</f>
        <v>0.32914024796897479</v>
      </c>
      <c r="J79" s="4">
        <f>'1'!J79</f>
        <v>0.81494651392585926</v>
      </c>
      <c r="K79" s="4">
        <f>'1'!K79</f>
        <v>0.39131914321130501</v>
      </c>
      <c r="L79" s="4">
        <f>'1'!L79</f>
        <v>0.74248186819925288</v>
      </c>
      <c r="M79" s="4">
        <f>'1'!M79</f>
        <v>0.43885366395863301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0.92810233524906605</v>
      </c>
      <c r="S79" s="4">
        <f>'1'!S79</f>
        <v>0.55686140114943972</v>
      </c>
      <c r="T79" s="4">
        <f>'1'!T79</f>
        <v>0.54856707994829124</v>
      </c>
      <c r="U79" s="4">
        <f>'1'!U79</f>
        <v>0.32914024796897479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0.404234788049184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0.50529348506147997</v>
      </c>
      <c r="I80" s="4">
        <f>'1'!I80</f>
        <v>0.30317609103688803</v>
      </c>
      <c r="J80" s="4">
        <f>'1'!J80</f>
        <v>0.72740863327662708</v>
      </c>
      <c r="K80" s="4">
        <f>'1'!K80</f>
        <v>0.34928540496120503</v>
      </c>
      <c r="L80" s="4">
        <f>'1'!L80</f>
        <v>0.68391134738293657</v>
      </c>
      <c r="M80" s="4">
        <f>'1'!M80</f>
        <v>0.404234788049184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0.85488918422867077</v>
      </c>
      <c r="S80" s="4">
        <f>'1'!S80</f>
        <v>0.51293351053720238</v>
      </c>
      <c r="T80" s="4">
        <f>'1'!T80</f>
        <v>0.50529348506147997</v>
      </c>
      <c r="U80" s="4">
        <f>'1'!U80</f>
        <v>0.30317609103688803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0.38332784385830998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0.47915980482288745</v>
      </c>
      <c r="I81" s="4">
        <f>'1'!I81</f>
        <v>0.28749588289373251</v>
      </c>
      <c r="J81" s="4">
        <f>'1'!J81</f>
        <v>0.65929612210900568</v>
      </c>
      <c r="K81" s="4">
        <f>'1'!K81</f>
        <v>0.31657929596310103</v>
      </c>
      <c r="L81" s="4">
        <f>'1'!L81</f>
        <v>0.64853958623332275</v>
      </c>
      <c r="M81" s="4">
        <f>'1'!M81</f>
        <v>0.38332784385830998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0.81067448279165344</v>
      </c>
      <c r="S81" s="4">
        <f>'1'!S81</f>
        <v>0.48640468967499206</v>
      </c>
      <c r="T81" s="4">
        <f>'1'!T81</f>
        <v>0.47915980482288745</v>
      </c>
      <c r="U81" s="4">
        <f>'1'!U81</f>
        <v>0.28749588289373251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0.34653461090633503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0.43316826363291877</v>
      </c>
      <c r="I82" s="4">
        <f>'1'!I82</f>
        <v>0.25990095817975128</v>
      </c>
      <c r="J82" s="4">
        <f>'1'!J82</f>
        <v>0.57796469474283763</v>
      </c>
      <c r="K82" s="4">
        <f>'1'!K82</f>
        <v>0.27752575817966701</v>
      </c>
      <c r="L82" s="4">
        <f>'1'!L82</f>
        <v>0.58629034330151997</v>
      </c>
      <c r="M82" s="4">
        <f>'1'!M82</f>
        <v>0.34653461090633503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0.73286292912689999</v>
      </c>
      <c r="S82" s="4">
        <f>'1'!S82</f>
        <v>0.43971775747613995</v>
      </c>
      <c r="T82" s="4">
        <f>'1'!T82</f>
        <v>0.43316826363291877</v>
      </c>
      <c r="U82" s="4">
        <f>'1'!U82</f>
        <v>0.25990095817975128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0.32070220524305298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0.40087775655381624</v>
      </c>
      <c r="I83" s="4">
        <f>'1'!I83</f>
        <v>0.24052665393228972</v>
      </c>
      <c r="J83" s="4">
        <f>'1'!J83</f>
        <v>0.51800240070410164</v>
      </c>
      <c r="K83" s="4">
        <f>'1'!K83</f>
        <v>0.24873320170232599</v>
      </c>
      <c r="L83" s="4">
        <f>'1'!L83</f>
        <v>0.54258535826404164</v>
      </c>
      <c r="M83" s="4">
        <f>'1'!M83</f>
        <v>0.32070220524305298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0.67823169783005199</v>
      </c>
      <c r="S83" s="4">
        <f>'1'!S83</f>
        <v>0.40693901869803123</v>
      </c>
      <c r="T83" s="4">
        <f>'1'!T83</f>
        <v>0.40087775655381624</v>
      </c>
      <c r="U83" s="4">
        <f>'1'!U83</f>
        <v>0.24052665393228972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0.30888375529632001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0.38610469412039999</v>
      </c>
      <c r="I84" s="4">
        <f>'1'!I84</f>
        <v>0.23166281647224002</v>
      </c>
      <c r="J84" s="4">
        <f>'1'!J84</f>
        <v>0.48344290186088129</v>
      </c>
      <c r="K84" s="4">
        <f>'1'!K84</f>
        <v>0.23213850101210201</v>
      </c>
      <c r="L84" s="4">
        <f>'1'!L84</f>
        <v>0.5225901172159988</v>
      </c>
      <c r="M84" s="4">
        <f>'1'!M84</f>
        <v>0.30888375529632001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0.65323764651999849</v>
      </c>
      <c r="S84" s="4">
        <f>'1'!S84</f>
        <v>0.3919425879119991</v>
      </c>
      <c r="T84" s="4">
        <f>'1'!T84</f>
        <v>0.38610469412039999</v>
      </c>
      <c r="U84" s="4">
        <f>'1'!U84</f>
        <v>0.23166281647224002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0.30129201590591198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0.37661501988238999</v>
      </c>
      <c r="I85" s="4">
        <f>'1'!I85</f>
        <v>0.22596901192943397</v>
      </c>
      <c r="J85" s="4">
        <f>'1'!J85</f>
        <v>0.42515278760817188</v>
      </c>
      <c r="K85" s="4">
        <f>'1'!K85</f>
        <v>0.20414888797949199</v>
      </c>
      <c r="L85" s="4">
        <f>'1'!L85</f>
        <v>0.5097459067002964</v>
      </c>
      <c r="M85" s="4">
        <f>'1'!M85</f>
        <v>0.30129201590591198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0.63718238337537048</v>
      </c>
      <c r="S85" s="4">
        <f>'1'!S85</f>
        <v>0.38230943002522233</v>
      </c>
      <c r="T85" s="4">
        <f>'1'!T85</f>
        <v>0.37661501988238999</v>
      </c>
      <c r="U85" s="4">
        <f>'1'!U85</f>
        <v>0.22596901192943397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0.29939408105831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0.3742426013228875</v>
      </c>
      <c r="I86" s="4">
        <f>'1'!I86</f>
        <v>0.2245455607937325</v>
      </c>
      <c r="J86" s="4">
        <f>'1'!J86</f>
        <v>0.37528056474768523</v>
      </c>
      <c r="K86" s="4">
        <f>'1'!K86</f>
        <v>0.180201358679938</v>
      </c>
      <c r="L86" s="4">
        <f>'1'!L86</f>
        <v>0.50653485407137078</v>
      </c>
      <c r="M86" s="4">
        <f>'1'!M86</f>
        <v>0.29939408105831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0.63316856758921347</v>
      </c>
      <c r="S86" s="4">
        <f>'1'!S86</f>
        <v>0.37990114055352808</v>
      </c>
      <c r="T86" s="4">
        <f>'1'!T86</f>
        <v>0.3742426013228875</v>
      </c>
      <c r="U86" s="4">
        <f>'1'!U86</f>
        <v>0.2245455607937325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0.29326145167489198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0.36657681459361496</v>
      </c>
      <c r="I87" s="4">
        <f>'1'!I87</f>
        <v>0.219946088756169</v>
      </c>
      <c r="J87" s="4">
        <f>'1'!J87</f>
        <v>0.33915963406420252</v>
      </c>
      <c r="K87" s="4">
        <f>'1'!K87</f>
        <v>0.16285689323893199</v>
      </c>
      <c r="L87" s="4">
        <f>'1'!L87</f>
        <v>0.49615926308165298</v>
      </c>
      <c r="M87" s="4">
        <f>'1'!M87</f>
        <v>0.29326145167489198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0.62019907885206627</v>
      </c>
      <c r="S87" s="4">
        <f>'1'!S87</f>
        <v>0.37211944731123975</v>
      </c>
      <c r="T87" s="4">
        <f>'1'!T87</f>
        <v>0.36657681459361496</v>
      </c>
      <c r="U87" s="4">
        <f>'1'!U87</f>
        <v>0.219946088756169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0.27066978224331401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0.33833722780414249</v>
      </c>
      <c r="I88" s="4">
        <f>'1'!I88</f>
        <v>0.20300233668248552</v>
      </c>
      <c r="J88" s="4">
        <f>'1'!J88</f>
        <v>0.30275181310061322</v>
      </c>
      <c r="K88" s="4">
        <f>'1'!K88</f>
        <v>0.14537466948288499</v>
      </c>
      <c r="L88" s="4">
        <f>'1'!L88</f>
        <v>0.45793717152158547</v>
      </c>
      <c r="M88" s="4">
        <f>'1'!M88</f>
        <v>0.27066978224331401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0.57242146440198183</v>
      </c>
      <c r="S88" s="4">
        <f>'1'!S88</f>
        <v>0.34345287864118912</v>
      </c>
      <c r="T88" s="4">
        <f>'1'!T88</f>
        <v>0.33833722780414249</v>
      </c>
      <c r="U88" s="4">
        <f>'1'!U88</f>
        <v>0.20300233668248552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0.27676358071503498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0.34595447589379374</v>
      </c>
      <c r="I89" s="4">
        <f>'1'!I89</f>
        <v>0.20757268553627622</v>
      </c>
      <c r="J89" s="4">
        <f>'1'!J89</f>
        <v>0.2666125987032345</v>
      </c>
      <c r="K89" s="4">
        <f>'1'!K89</f>
        <v>0.12802142461018101</v>
      </c>
      <c r="L89" s="4">
        <f>'1'!L89</f>
        <v>0.46824706578770608</v>
      </c>
      <c r="M89" s="4">
        <f>'1'!M89</f>
        <v>0.27676358071503498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0.58530883223463259</v>
      </c>
      <c r="S89" s="4">
        <f>'1'!S89</f>
        <v>0.35118529934077958</v>
      </c>
      <c r="T89" s="4">
        <f>'1'!T89</f>
        <v>0.34595447589379374</v>
      </c>
      <c r="U89" s="4">
        <f>'1'!U89</f>
        <v>0.20757268553627622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0.26182310270230802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0.32727887837788505</v>
      </c>
      <c r="I90" s="4">
        <f>'1'!I90</f>
        <v>0.19636732702673101</v>
      </c>
      <c r="J90" s="4">
        <f>'1'!J90</f>
        <v>0.25147077782588612</v>
      </c>
      <c r="K90" s="4">
        <f>'1'!K90</f>
        <v>0.12075065987761099</v>
      </c>
      <c r="L90" s="4">
        <f>'1'!L90</f>
        <v>0.44296976964617263</v>
      </c>
      <c r="M90" s="4">
        <f>'1'!M90</f>
        <v>0.26182310270230802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0.55371221205771581</v>
      </c>
      <c r="S90" s="4">
        <f>'1'!S90</f>
        <v>0.33222732723462944</v>
      </c>
      <c r="T90" s="4">
        <f>'1'!T90</f>
        <v>0.32727887837788505</v>
      </c>
      <c r="U90" s="4">
        <f>'1'!U90</f>
        <v>0.19636732702673101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0.26344833173003801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0.32931041466254751</v>
      </c>
      <c r="I91" s="4">
        <f>'1'!I91</f>
        <v>0.19758624879752851</v>
      </c>
      <c r="J91" s="4">
        <f>'1'!J91</f>
        <v>0.23694604764089741</v>
      </c>
      <c r="K91" s="4">
        <f>'1'!K91</f>
        <v>0.113776208334792</v>
      </c>
      <c r="L91" s="4">
        <f>'1'!L91</f>
        <v>0.44571944039946126</v>
      </c>
      <c r="M91" s="4">
        <f>'1'!M91</f>
        <v>0.26344833173003801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0.55714930049932654</v>
      </c>
      <c r="S91" s="4">
        <f>'1'!S91</f>
        <v>0.33428958029959593</v>
      </c>
      <c r="T91" s="4">
        <f>'1'!T91</f>
        <v>0.32931041466254751</v>
      </c>
      <c r="U91" s="4">
        <f>'1'!U91</f>
        <v>0.19758624879752851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0.25083664969761399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0.31354581212201749</v>
      </c>
      <c r="I92" s="4">
        <f>'1'!I92</f>
        <v>0.18812748727321049</v>
      </c>
      <c r="J92" s="4">
        <f>'1'!J92</f>
        <v>0.20465158895393296</v>
      </c>
      <c r="K92" s="4">
        <f>'1'!K92</f>
        <v>9.8269129418683501E-2</v>
      </c>
      <c r="L92" s="4">
        <f>'1'!L92</f>
        <v>0.42438215645815236</v>
      </c>
      <c r="M92" s="4">
        <f>'1'!M92</f>
        <v>0.25083664969761399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0.53047769557269042</v>
      </c>
      <c r="S92" s="4">
        <f>'1'!S92</f>
        <v>0.3182866173436143</v>
      </c>
      <c r="T92" s="4">
        <f>'1'!T92</f>
        <v>0.31354581212201749</v>
      </c>
      <c r="U92" s="4">
        <f>'1'!U92</f>
        <v>0.18812748727321049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0.23534641907868001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0.29418302384834999</v>
      </c>
      <c r="I93" s="4">
        <f>'1'!I93</f>
        <v>0.17650981430901</v>
      </c>
      <c r="J93" s="4">
        <f>'1'!J93</f>
        <v>0.18625465714971676</v>
      </c>
      <c r="K93" s="4">
        <f>'1'!K93</f>
        <v>8.94353330058828E-2</v>
      </c>
      <c r="L93" s="4">
        <f>'1'!L93</f>
        <v>0.39817475222905718</v>
      </c>
      <c r="M93" s="4">
        <f>'1'!M93</f>
        <v>0.23534641907868001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0.49771844028632151</v>
      </c>
      <c r="S93" s="4">
        <f>'1'!S93</f>
        <v>0.29863106417179286</v>
      </c>
      <c r="T93" s="4">
        <f>'1'!T93</f>
        <v>0.29418302384834999</v>
      </c>
      <c r="U93" s="4">
        <f>'1'!U93</f>
        <v>0.17650981430901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0.24304540745893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0.30380675932366252</v>
      </c>
      <c r="I94" s="4">
        <f>'1'!I94</f>
        <v>0.1822840555941975</v>
      </c>
      <c r="J94" s="4">
        <f>'1'!J94</f>
        <v>0.17102959227842282</v>
      </c>
      <c r="K94" s="4">
        <f>'1'!K94</f>
        <v>8.2124596363706906E-2</v>
      </c>
      <c r="L94" s="4">
        <f>'1'!L94</f>
        <v>0.41120041373145538</v>
      </c>
      <c r="M94" s="4">
        <f>'1'!M94</f>
        <v>0.24304540745893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0.51400051716431927</v>
      </c>
      <c r="S94" s="4">
        <f>'1'!S94</f>
        <v>0.30840031029859155</v>
      </c>
      <c r="T94" s="4">
        <f>'1'!T94</f>
        <v>0.30380675932366252</v>
      </c>
      <c r="U94" s="4">
        <f>'1'!U94</f>
        <v>0.1822840555941975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0.25241508306914801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0.31551885383643502</v>
      </c>
      <c r="I95" s="4">
        <f>'1'!I95</f>
        <v>0.18931131230186099</v>
      </c>
      <c r="J95" s="4">
        <f>'1'!J95</f>
        <v>0.15648405109494781</v>
      </c>
      <c r="K95" s="4">
        <f>'1'!K95</f>
        <v>7.5140151843486505E-2</v>
      </c>
      <c r="L95" s="4">
        <f>'1'!L95</f>
        <v>0.4270526552024333</v>
      </c>
      <c r="M95" s="4">
        <f>'1'!M95</f>
        <v>0.25241508306914801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0.53381581900304165</v>
      </c>
      <c r="S95" s="4">
        <f>'1'!S95</f>
        <v>0.32028949140182494</v>
      </c>
      <c r="T95" s="4">
        <f>'1'!T95</f>
        <v>0.31551885383643502</v>
      </c>
      <c r="U95" s="4">
        <f>'1'!U95</f>
        <v>0.18931131230186099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0.23297576825879199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0.29121971032348998</v>
      </c>
      <c r="I96" s="4">
        <f>'1'!I96</f>
        <v>0.174731826194094</v>
      </c>
      <c r="J96" s="4">
        <f>'1'!J96</f>
        <v>0.14532261045342879</v>
      </c>
      <c r="K96" s="4">
        <f>'1'!K96</f>
        <v>6.97806769402778E-2</v>
      </c>
      <c r="L96" s="4">
        <f>'1'!L96</f>
        <v>0.39416392722255922</v>
      </c>
      <c r="M96" s="4">
        <f>'1'!M96</f>
        <v>0.23297576825879199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0.49270490902819902</v>
      </c>
      <c r="S96" s="4">
        <f>'1'!S96</f>
        <v>0.29562294541691941</v>
      </c>
      <c r="T96" s="4">
        <f>'1'!T96</f>
        <v>0.29121971032348998</v>
      </c>
      <c r="U96" s="4">
        <f>'1'!U96</f>
        <v>0.174731826194094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0.20769556420034899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0.25961945525043623</v>
      </c>
      <c r="I97" s="4">
        <f>'1'!I97</f>
        <v>0.15577167315026175</v>
      </c>
      <c r="J97" s="4">
        <f>'1'!J97</f>
        <v>0.1344210725461045</v>
      </c>
      <c r="K97" s="4">
        <f>'1'!K97</f>
        <v>6.4546001534367903E-2</v>
      </c>
      <c r="L97" s="4">
        <f>'1'!L97</f>
        <v>0.35139319365169769</v>
      </c>
      <c r="M97" s="4">
        <f>'1'!M97</f>
        <v>0.20769556420034899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0.4392414920646221</v>
      </c>
      <c r="S97" s="4">
        <f>'1'!S97</f>
        <v>0.26354489523877328</v>
      </c>
      <c r="T97" s="4">
        <f>'1'!T97</f>
        <v>0.25961945525043623</v>
      </c>
      <c r="U97" s="4">
        <f>'1'!U97</f>
        <v>0.15577167315026175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0.19733398056322601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0.24666747570403252</v>
      </c>
      <c r="I98" s="4">
        <f>'1'!I98</f>
        <v>0.1480004854224195</v>
      </c>
      <c r="J98" s="4">
        <f>'1'!J98</f>
        <v>0.1227336874817402</v>
      </c>
      <c r="K98" s="4">
        <f>'1'!K98</f>
        <v>5.8933979847526602E-2</v>
      </c>
      <c r="L98" s="4">
        <f>'1'!L98</f>
        <v>0.33386277609292103</v>
      </c>
      <c r="M98" s="4">
        <f>'1'!M98</f>
        <v>0.19733398056322601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0.41732847011615126</v>
      </c>
      <c r="S98" s="4">
        <f>'1'!S98</f>
        <v>0.2503970820696908</v>
      </c>
      <c r="T98" s="4">
        <f>'1'!T98</f>
        <v>0.24666747570403252</v>
      </c>
      <c r="U98" s="4">
        <f>'1'!U98</f>
        <v>0.1480004854224195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0.20035918787680501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0.25044898484600625</v>
      </c>
      <c r="I99" s="4">
        <f>'1'!I99</f>
        <v>0.15026939090760377</v>
      </c>
      <c r="J99" s="4">
        <f>'1'!J99</f>
        <v>0.11892320402659004</v>
      </c>
      <c r="K99" s="4">
        <f>'1'!K99</f>
        <v>5.7104270663660001E-2</v>
      </c>
      <c r="L99" s="4">
        <f>'1'!L99</f>
        <v>0.3389810233865973</v>
      </c>
      <c r="M99" s="4">
        <f>'1'!M99</f>
        <v>0.20035918787680501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0.42372627923324663</v>
      </c>
      <c r="S99" s="4">
        <f>'1'!S99</f>
        <v>0.25423576753994798</v>
      </c>
      <c r="T99" s="4">
        <f>'1'!T99</f>
        <v>0.25044898484600625</v>
      </c>
      <c r="U99" s="4">
        <f>'1'!U99</f>
        <v>0.15026939090760377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0.19379818853601899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0.24224773567002372</v>
      </c>
      <c r="I100" s="4">
        <f>'1'!I100</f>
        <v>0.14534864140201426</v>
      </c>
      <c r="J100" s="4">
        <f>'1'!J100</f>
        <v>0.10881951083291609</v>
      </c>
      <c r="K100" s="4">
        <f>'1'!K100</f>
        <v>5.2252702497828103E-2</v>
      </c>
      <c r="L100" s="4">
        <f>'1'!L100</f>
        <v>0.32788068756198846</v>
      </c>
      <c r="M100" s="4">
        <f>'1'!M100</f>
        <v>0.19379818853601899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0.40985085945248556</v>
      </c>
      <c r="S100" s="4">
        <f>'1'!S100</f>
        <v>0.24591051567149136</v>
      </c>
      <c r="T100" s="4">
        <f>'1'!T100</f>
        <v>0.24224773567002372</v>
      </c>
      <c r="U100" s="4">
        <f>'1'!U100</f>
        <v>0.14534864140201426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0.20351677249251601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0.25439596561564504</v>
      </c>
      <c r="I101" s="4">
        <f>'1'!I101</f>
        <v>0.15263757936938702</v>
      </c>
      <c r="J101" s="4">
        <f>'1'!J101</f>
        <v>9.7501751515082294E-2</v>
      </c>
      <c r="K101" s="4">
        <f>'1'!K101</f>
        <v>4.6818166852057599E-2</v>
      </c>
      <c r="L101" s="4">
        <f>'1'!L101</f>
        <v>0.34432323541992627</v>
      </c>
      <c r="M101" s="4">
        <f>'1'!M101</f>
        <v>0.20351677249251601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0.43040404427490786</v>
      </c>
      <c r="S101" s="4">
        <f>'1'!S101</f>
        <v>0.25824242656494467</v>
      </c>
      <c r="T101" s="4">
        <f>'1'!T101</f>
        <v>0.25439596561564504</v>
      </c>
      <c r="U101" s="4">
        <f>'1'!U101</f>
        <v>0.15263757936938702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0.191907410424491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0.23988426303061375</v>
      </c>
      <c r="I102" s="4">
        <f>'1'!I102</f>
        <v>0.14393055781836825</v>
      </c>
      <c r="J102" s="4">
        <f>'1'!J102</f>
        <v>9.5863463662447759E-2</v>
      </c>
      <c r="K102" s="4">
        <f>'1'!K102</f>
        <v>4.6031497557973401E-2</v>
      </c>
      <c r="L102" s="4">
        <f>'1'!L102</f>
        <v>0.32468174317598492</v>
      </c>
      <c r="M102" s="4">
        <f>'1'!M102</f>
        <v>0.191907410424491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0.40585217896998116</v>
      </c>
      <c r="S102" s="4">
        <f>'1'!S102</f>
        <v>0.24351130738198867</v>
      </c>
      <c r="T102" s="4">
        <f>'1'!T102</f>
        <v>0.23988426303061375</v>
      </c>
      <c r="U102" s="4">
        <f>'1'!U102</f>
        <v>0.14393055781836825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0.18964320663735501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0.23705400829669376</v>
      </c>
      <c r="I103" s="4">
        <f>'1'!I103</f>
        <v>0.14223240497801626</v>
      </c>
      <c r="J103" s="4">
        <f>'1'!J103</f>
        <v>9.3203937965288322E-2</v>
      </c>
      <c r="K103" s="4">
        <f>'1'!K103</f>
        <v>4.4754452623886401E-2</v>
      </c>
      <c r="L103" s="4">
        <f>'1'!L103</f>
        <v>0.3208510123517459</v>
      </c>
      <c r="M103" s="4">
        <f>'1'!M103</f>
        <v>0.18964320663735501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0.40106376543968236</v>
      </c>
      <c r="S103" s="4">
        <f>'1'!S103</f>
        <v>0.24063825926380944</v>
      </c>
      <c r="T103" s="4">
        <f>'1'!T103</f>
        <v>0.23705400829669376</v>
      </c>
      <c r="U103" s="4">
        <f>'1'!U103</f>
        <v>0.14223240497801626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0.181674769624074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0.22709346203009251</v>
      </c>
      <c r="I104" s="4">
        <f>'1'!I104</f>
        <v>0.13625607721805549</v>
      </c>
      <c r="J104" s="4">
        <f>'1'!J104</f>
        <v>8.6450946437230974E-2</v>
      </c>
      <c r="K104" s="4">
        <f>'1'!K104</f>
        <v>4.15118166794212E-2</v>
      </c>
      <c r="L104" s="4">
        <f>'1'!L104</f>
        <v>0.30736947969942502</v>
      </c>
      <c r="M104" s="4">
        <f>'1'!M104</f>
        <v>0.181674769624074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0.38421184962428129</v>
      </c>
      <c r="S104" s="4">
        <f>'1'!S104</f>
        <v>0.23052710977456875</v>
      </c>
      <c r="T104" s="4">
        <f>'1'!T104</f>
        <v>0.22709346203009251</v>
      </c>
      <c r="U104" s="4">
        <f>'1'!U104</f>
        <v>0.13625607721805549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0.19627421534738501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0.24534276918423126</v>
      </c>
      <c r="I105" s="4">
        <f>'1'!I105</f>
        <v>0.14720566151053877</v>
      </c>
      <c r="J105" s="4">
        <f>'1'!J105</f>
        <v>8.4932863123334534E-2</v>
      </c>
      <c r="K105" s="4">
        <f>'1'!K105</f>
        <v>4.0782866924356197E-2</v>
      </c>
      <c r="L105" s="4">
        <f>'1'!L105</f>
        <v>0.33206979469175774</v>
      </c>
      <c r="M105" s="4">
        <f>'1'!M105</f>
        <v>0.19627421534738501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0.41508724336469716</v>
      </c>
      <c r="S105" s="4">
        <f>'1'!S105</f>
        <v>0.24905234601881832</v>
      </c>
      <c r="T105" s="4">
        <f>'1'!T105</f>
        <v>0.24534276918423126</v>
      </c>
      <c r="U105" s="4">
        <f>'1'!U105</f>
        <v>0.14720566151053877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0.19269186050634801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0.24086482563293501</v>
      </c>
      <c r="I106" s="4">
        <f>'1'!I106</f>
        <v>0.14451889537976101</v>
      </c>
      <c r="J106" s="4">
        <f>'1'!J106</f>
        <v>7.1658649466384325E-2</v>
      </c>
      <c r="K106" s="4">
        <f>'1'!K106</f>
        <v>3.4408885532598098E-2</v>
      </c>
      <c r="L106" s="4">
        <f>'1'!L106</f>
        <v>0.32600892809004578</v>
      </c>
      <c r="M106" s="4">
        <f>'1'!M106</f>
        <v>0.19269186050634801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0.40751116011255722</v>
      </c>
      <c r="S106" s="4">
        <f>'1'!S106</f>
        <v>0.24450669606753433</v>
      </c>
      <c r="T106" s="4">
        <f>'1'!T106</f>
        <v>0.24086482563293501</v>
      </c>
      <c r="U106" s="4">
        <f>'1'!U106</f>
        <v>0.14451889537976101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0.17099301440231299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0.21374126800289123</v>
      </c>
      <c r="I107" s="4">
        <f>'1'!I107</f>
        <v>0.12824476080173475</v>
      </c>
      <c r="J107" s="4">
        <f>'1'!J107</f>
        <v>7.202699502803063E-2</v>
      </c>
      <c r="K107" s="4">
        <f>'1'!K107</f>
        <v>3.4585756857434799E-2</v>
      </c>
      <c r="L107" s="4">
        <f>'1'!L107</f>
        <v>0.28929737452167759</v>
      </c>
      <c r="M107" s="4">
        <f>'1'!M107</f>
        <v>0.17099301440231299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0.36162171815209698</v>
      </c>
      <c r="S107" s="4">
        <f>'1'!S107</f>
        <v>0.21697303089125819</v>
      </c>
      <c r="T107" s="4">
        <f>'1'!T107</f>
        <v>0.21374126800289123</v>
      </c>
      <c r="U107" s="4">
        <f>'1'!U107</f>
        <v>0.12824476080173475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0.16829101959041801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0.21036377448802251</v>
      </c>
      <c r="I108" s="4">
        <f>'1'!I108</f>
        <v>0.1262182646928135</v>
      </c>
      <c r="J108" s="4">
        <f>'1'!J108</f>
        <v>7.1703123585265746E-2</v>
      </c>
      <c r="K108" s="4">
        <f>'1'!K108</f>
        <v>3.44302410127411E-2</v>
      </c>
      <c r="L108" s="4">
        <f>'1'!L108</f>
        <v>0.28472595967303782</v>
      </c>
      <c r="M108" s="4">
        <f>'1'!M108</f>
        <v>0.16829101959041801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0.35590744959129728</v>
      </c>
      <c r="S108" s="4">
        <f>'1'!S108</f>
        <v>0.21354446975477837</v>
      </c>
      <c r="T108" s="4">
        <f>'1'!T108</f>
        <v>0.21036377448802251</v>
      </c>
      <c r="U108" s="4">
        <f>'1'!U108</f>
        <v>0.1262182646928135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0.17540078899186401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0.21925098623983003</v>
      </c>
      <c r="I109" s="4">
        <f>'1'!I109</f>
        <v>0.13155059174389799</v>
      </c>
      <c r="J109" s="4">
        <f>'1'!J109</f>
        <v>7.4174624246340207E-2</v>
      </c>
      <c r="K109" s="4">
        <f>'1'!K109</f>
        <v>3.5617000517335802E-2</v>
      </c>
      <c r="L109" s="4">
        <f>'1'!L109</f>
        <v>0.29675474124918777</v>
      </c>
      <c r="M109" s="4">
        <f>'1'!M109</f>
        <v>0.17540078899186401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0.37094342656148471</v>
      </c>
      <c r="S109" s="4">
        <f>'1'!S109</f>
        <v>0.22256605593689083</v>
      </c>
      <c r="T109" s="4">
        <f>'1'!T109</f>
        <v>0.21925098623983003</v>
      </c>
      <c r="U109" s="4">
        <f>'1'!U109</f>
        <v>0.13155059174389799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0.186069603111753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0.23258700388969125</v>
      </c>
      <c r="I110" s="4">
        <f>'1'!I110</f>
        <v>0.13955220233381474</v>
      </c>
      <c r="J110" s="4">
        <f>'1'!J110</f>
        <v>7.7704204243845318E-2</v>
      </c>
      <c r="K110" s="4">
        <f>'1'!K110</f>
        <v>3.73118261248052E-2</v>
      </c>
      <c r="L110" s="4">
        <f>'1'!L110</f>
        <v>0.314804951808561</v>
      </c>
      <c r="M110" s="4">
        <f>'1'!M110</f>
        <v>0.186069603111753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0.39350618976070123</v>
      </c>
      <c r="S110" s="4">
        <f>'1'!S110</f>
        <v>0.23610371385642076</v>
      </c>
      <c r="T110" s="4">
        <f>'1'!T110</f>
        <v>0.23258700388969125</v>
      </c>
      <c r="U110" s="4">
        <f>'1'!U110</f>
        <v>0.13955220233381474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0.20064869226597301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0.25081086533246627</v>
      </c>
      <c r="I111" s="4">
        <f>'1'!I111</f>
        <v>0.15048651919947975</v>
      </c>
      <c r="J111" s="4">
        <f>'1'!J111</f>
        <v>9.1575827942874055E-2</v>
      </c>
      <c r="K111" s="4">
        <f>'1'!K111</f>
        <v>4.3972670496915001E-2</v>
      </c>
      <c r="L111" s="4">
        <f>'1'!L111</f>
        <v>0.33947082620100788</v>
      </c>
      <c r="M111" s="4">
        <f>'1'!M111</f>
        <v>0.20064869226597301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0.42433853275125988</v>
      </c>
      <c r="S111" s="4">
        <f>'1'!S111</f>
        <v>0.25460311965075588</v>
      </c>
      <c r="T111" s="4">
        <f>'1'!T111</f>
        <v>0.25081086533246627</v>
      </c>
      <c r="U111" s="4">
        <f>'1'!U111</f>
        <v>0.15048651919947975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0.178427655770447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0.22303456971305874</v>
      </c>
      <c r="I112" s="4">
        <f>'1'!I112</f>
        <v>0.13382074182783527</v>
      </c>
      <c r="J112" s="4">
        <f>'1'!J112</f>
        <v>9.2926130353277472E-2</v>
      </c>
      <c r="K112" s="4">
        <f>'1'!K112</f>
        <v>4.4621055603527401E-2</v>
      </c>
      <c r="L112" s="4">
        <f>'1'!L112</f>
        <v>0.30187579613632298</v>
      </c>
      <c r="M112" s="4">
        <f>'1'!M112</f>
        <v>0.178427655770447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0.37734474517040373</v>
      </c>
      <c r="S112" s="4">
        <f>'1'!S112</f>
        <v>0.22640684710224224</v>
      </c>
      <c r="T112" s="4">
        <f>'1'!T112</f>
        <v>0.22303456971305874</v>
      </c>
      <c r="U112" s="4">
        <f>'1'!U112</f>
        <v>0.13382074182783527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0.201120582555496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0.25140072819436998</v>
      </c>
      <c r="I113" s="4">
        <f>'1'!I113</f>
        <v>0.15084043691662199</v>
      </c>
      <c r="J113" s="4">
        <f>'1'!J113</f>
        <v>8.719450302634639E-2</v>
      </c>
      <c r="K113" s="4">
        <f>'1'!K113</f>
        <v>4.1868855972687302E-2</v>
      </c>
      <c r="L113" s="4">
        <f>'1'!L113</f>
        <v>0.34026920163346902</v>
      </c>
      <c r="M113" s="4">
        <f>'1'!M113</f>
        <v>0.201120582555496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0.42533650204183626</v>
      </c>
      <c r="S113" s="4">
        <f>'1'!S113</f>
        <v>0.25520190122510178</v>
      </c>
      <c r="T113" s="4">
        <f>'1'!T113</f>
        <v>0.25140072819436998</v>
      </c>
      <c r="U113" s="4">
        <f>'1'!U113</f>
        <v>0.15084043691662199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0.21653603499444601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0.27067004374305753</v>
      </c>
      <c r="I114" s="4">
        <f>'1'!I114</f>
        <v>0.1624020262458345</v>
      </c>
      <c r="J114" s="4">
        <f>'1'!J114</f>
        <v>7.738571800837471E-2</v>
      </c>
      <c r="K114" s="4">
        <f>'1'!K114</f>
        <v>3.7158896136567601E-2</v>
      </c>
      <c r="L114" s="4">
        <f>'1'!L114</f>
        <v>0.36635009115541961</v>
      </c>
      <c r="M114" s="4">
        <f>'1'!M114</f>
        <v>0.21653603499444601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0.45793761394427451</v>
      </c>
      <c r="S114" s="4">
        <f>'1'!S114</f>
        <v>0.27476256836656471</v>
      </c>
      <c r="T114" s="4">
        <f>'1'!T114</f>
        <v>0.27067004374305753</v>
      </c>
      <c r="U114" s="4">
        <f>'1'!U114</f>
        <v>0.1624020262458345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0.18218677920927501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0.22773347401159377</v>
      </c>
      <c r="I115" s="4">
        <f>'1'!I115</f>
        <v>0.13664008440695624</v>
      </c>
      <c r="J115" s="4">
        <f>'1'!J115</f>
        <v>6.8618525559291071E-2</v>
      </c>
      <c r="K115" s="4">
        <f>'1'!K115</f>
        <v>3.2949085825192799E-2</v>
      </c>
      <c r="L115" s="4">
        <f>'1'!L115</f>
        <v>0.30823573162934353</v>
      </c>
      <c r="M115" s="4">
        <f>'1'!M115</f>
        <v>0.18218677920927501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0.38529466453667943</v>
      </c>
      <c r="S115" s="4">
        <f>'1'!S115</f>
        <v>0.23117679872200764</v>
      </c>
      <c r="T115" s="4">
        <f>'1'!T115</f>
        <v>0.22773347401159377</v>
      </c>
      <c r="U115" s="4">
        <f>'1'!U115</f>
        <v>0.13664008440695624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0.18521355374662399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0.23151694218327998</v>
      </c>
      <c r="I116" s="4">
        <f>'1'!I116</f>
        <v>0.138910165309968</v>
      </c>
      <c r="J116" s="4">
        <f>'1'!J116</f>
        <v>6.8260723347844346E-2</v>
      </c>
      <c r="K116" s="4">
        <f>'1'!K116</f>
        <v>3.27772771820121E-2</v>
      </c>
      <c r="L116" s="4">
        <f>'1'!L116</f>
        <v>0.31335663045661327</v>
      </c>
      <c r="M116" s="4">
        <f>'1'!M116</f>
        <v>0.18521355374662399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0.3916957880707666</v>
      </c>
      <c r="S116" s="4">
        <f>'1'!S116</f>
        <v>0.23501747284245994</v>
      </c>
      <c r="T116" s="4">
        <f>'1'!T116</f>
        <v>0.23151694218327998</v>
      </c>
      <c r="U116" s="4">
        <f>'1'!U116</f>
        <v>0.138910165309968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0.18307736087221499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0.22884670109026872</v>
      </c>
      <c r="I117" s="4">
        <f>'1'!I117</f>
        <v>0.13730802065416126</v>
      </c>
      <c r="J117" s="4">
        <f>'1'!J117</f>
        <v>7.0099804566983573E-2</v>
      </c>
      <c r="K117" s="4">
        <f>'1'!K117</f>
        <v>3.36603629731307E-2</v>
      </c>
      <c r="L117" s="4">
        <f>'1'!L117</f>
        <v>0.3097424770235121</v>
      </c>
      <c r="M117" s="4">
        <f>'1'!M117</f>
        <v>0.18307736087221499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0.38717809627939015</v>
      </c>
      <c r="S117" s="4">
        <f>'1'!S117</f>
        <v>0.23230685776763407</v>
      </c>
      <c r="T117" s="4">
        <f>'1'!T117</f>
        <v>0.22884670109026872</v>
      </c>
      <c r="U117" s="4">
        <f>'1'!U117</f>
        <v>0.13730802065416126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0.16356938055213299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0.20446172569016624</v>
      </c>
      <c r="I118" s="4">
        <f>'1'!I118</f>
        <v>0.12267703541409974</v>
      </c>
      <c r="J118" s="4">
        <f>'1'!J118</f>
        <v>6.7326448077531645E-2</v>
      </c>
      <c r="K118" s="4">
        <f>'1'!K118</f>
        <v>3.2328659030937297E-2</v>
      </c>
      <c r="L118" s="4">
        <f>'1'!L118</f>
        <v>0.276737576159305</v>
      </c>
      <c r="M118" s="4">
        <f>'1'!M118</f>
        <v>0.16356938055213299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0.34592197019913123</v>
      </c>
      <c r="S118" s="4">
        <f>'1'!S118</f>
        <v>0.20755318211947876</v>
      </c>
      <c r="T118" s="4">
        <f>'1'!T118</f>
        <v>0.20446172569016624</v>
      </c>
      <c r="U118" s="4">
        <f>'1'!U118</f>
        <v>0.12267703541409974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0.19187549542537399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0.23984436928171748</v>
      </c>
      <c r="I119" s="4">
        <f>'1'!I119</f>
        <v>0.1439066215690305</v>
      </c>
      <c r="J119" s="4">
        <f>'1'!J119</f>
        <v>6.0374834283283704E-2</v>
      </c>
      <c r="K119" s="4">
        <f>'1'!K119</f>
        <v>2.8990649103394401E-2</v>
      </c>
      <c r="L119" s="4">
        <f>'1'!L119</f>
        <v>0.32462774725407728</v>
      </c>
      <c r="M119" s="4">
        <f>'1'!M119</f>
        <v>0.19187549542537399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0.4057846840675966</v>
      </c>
      <c r="S119" s="4">
        <f>'1'!S119</f>
        <v>0.24347081044055796</v>
      </c>
      <c r="T119" s="4">
        <f>'1'!T119</f>
        <v>0.23984436928171748</v>
      </c>
      <c r="U119" s="4">
        <f>'1'!U119</f>
        <v>0.1439066215690305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0.19495303396982899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0.24369129246228624</v>
      </c>
      <c r="I120" s="4">
        <f>'1'!I120</f>
        <v>0.14621477547737174</v>
      </c>
      <c r="J120" s="4">
        <f>'1'!J120</f>
        <v>6.6388872271195429E-2</v>
      </c>
      <c r="K120" s="4">
        <f>'1'!K120</f>
        <v>3.1878456036063797E-2</v>
      </c>
      <c r="L120" s="4">
        <f>'1'!L120</f>
        <v>0.3298345320108238</v>
      </c>
      <c r="M120" s="4">
        <f>'1'!M120</f>
        <v>0.19495303396982899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0.41229316501352975</v>
      </c>
      <c r="S120" s="4">
        <f>'1'!S120</f>
        <v>0.24737589900811785</v>
      </c>
      <c r="T120" s="4">
        <f>'1'!T120</f>
        <v>0.24369129246228624</v>
      </c>
      <c r="U120" s="4">
        <f>'1'!U120</f>
        <v>0.14621477547737174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0.17368543020108501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0.21710678775135628</v>
      </c>
      <c r="I121" s="4">
        <f>'1'!I121</f>
        <v>0.13026407265081374</v>
      </c>
      <c r="J121" s="4">
        <f>'1'!J121</f>
        <v>8.2507627452062055E-2</v>
      </c>
      <c r="K121" s="4">
        <f>'1'!K121</f>
        <v>3.9618322836185299E-2</v>
      </c>
      <c r="L121" s="4">
        <f>'1'!L121</f>
        <v>0.29385258295769484</v>
      </c>
      <c r="M121" s="4">
        <f>'1'!M121</f>
        <v>0.17368543020108501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0.36731572869711854</v>
      </c>
      <c r="S121" s="4">
        <f>'1'!S121</f>
        <v>0.22038943721827114</v>
      </c>
      <c r="T121" s="4">
        <f>'1'!T121</f>
        <v>0.21710678775135628</v>
      </c>
      <c r="U121" s="4">
        <f>'1'!U121</f>
        <v>0.13026407265081374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0.166241406825997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0.20780175853249624</v>
      </c>
      <c r="I122" s="4">
        <f>'1'!I122</f>
        <v>0.12468105511949776</v>
      </c>
      <c r="J122" s="4">
        <f>'1'!J122</f>
        <v>8.3663425763512766E-2</v>
      </c>
      <c r="K122" s="4">
        <f>'1'!K122</f>
        <v>4.0173311411795198E-2</v>
      </c>
      <c r="L122" s="4">
        <f>'1'!L122</f>
        <v>0.28125828823858945</v>
      </c>
      <c r="M122" s="4">
        <f>'1'!M122</f>
        <v>0.166241406825997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0.35157286029823681</v>
      </c>
      <c r="S122" s="4">
        <f>'1'!S122</f>
        <v>0.21094371617894209</v>
      </c>
      <c r="T122" s="4">
        <f>'1'!T122</f>
        <v>0.20780175853249624</v>
      </c>
      <c r="U122" s="4">
        <f>'1'!U122</f>
        <v>0.12468105511949776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0.18080178616422399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0.22600223270527997</v>
      </c>
      <c r="I123" s="4">
        <f>'1'!I123</f>
        <v>0.135601339623168</v>
      </c>
      <c r="J123" s="4">
        <f>'1'!J123</f>
        <v>8.5200248840905268E-2</v>
      </c>
      <c r="K123" s="4">
        <f>'1'!K123</f>
        <v>4.0911259583406502E-2</v>
      </c>
      <c r="L123" s="4">
        <f>'1'!L123</f>
        <v>0.30589250811775998</v>
      </c>
      <c r="M123" s="4">
        <f>'1'!M123</f>
        <v>0.18080178616422399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0.38236563514719996</v>
      </c>
      <c r="S123" s="4">
        <f>'1'!S123</f>
        <v>0.22941938108832</v>
      </c>
      <c r="T123" s="4">
        <f>'1'!T123</f>
        <v>0.22600223270527997</v>
      </c>
      <c r="U123" s="4">
        <f>'1'!U123</f>
        <v>0.135601339623168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0.193631049908915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0.24203881238614375</v>
      </c>
      <c r="I124" s="4">
        <f>'1'!I124</f>
        <v>0.14522328743168625</v>
      </c>
      <c r="J124" s="4">
        <f>'1'!J124</f>
        <v>6.6979795162716224E-2</v>
      </c>
      <c r="K124" s="4">
        <f>'1'!K124</f>
        <v>3.2162204031376901E-2</v>
      </c>
      <c r="L124" s="4">
        <f>'1'!L124</f>
        <v>0.3275979112967044</v>
      </c>
      <c r="M124" s="4">
        <f>'1'!M124</f>
        <v>0.193631049908915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0.40949738912088052</v>
      </c>
      <c r="S124" s="4">
        <f>'1'!S124</f>
        <v>0.24569843347252829</v>
      </c>
      <c r="T124" s="4">
        <f>'1'!T124</f>
        <v>0.24203881238614375</v>
      </c>
      <c r="U124" s="4">
        <f>'1'!U124</f>
        <v>0.14522328743168625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0.20334736048976601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0.25418420061220753</v>
      </c>
      <c r="I125" s="4">
        <f>'1'!I125</f>
        <v>0.15251052036732451</v>
      </c>
      <c r="J125" s="4">
        <f>'1'!J125</f>
        <v>6.3351133280698774E-2</v>
      </c>
      <c r="K125" s="4">
        <f>'1'!K125</f>
        <v>3.0419801512426101E-2</v>
      </c>
      <c r="L125" s="4">
        <f>'1'!L125</f>
        <v>0.34403661290625609</v>
      </c>
      <c r="M125" s="4">
        <f>'1'!M125</f>
        <v>0.20334736048976601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0.43004576613282008</v>
      </c>
      <c r="S125" s="4">
        <f>'1'!S125</f>
        <v>0.25802745967969209</v>
      </c>
      <c r="T125" s="4">
        <f>'1'!T125</f>
        <v>0.25418420061220753</v>
      </c>
      <c r="U125" s="4">
        <f>'1'!U125</f>
        <v>0.15251052036732451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0.17867689833981501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0.22334612292476877</v>
      </c>
      <c r="I126" s="4">
        <f>'1'!I126</f>
        <v>0.13400767375486125</v>
      </c>
      <c r="J126" s="4">
        <f>'1'!J126</f>
        <v>6.6055238089137075E-2</v>
      </c>
      <c r="K126" s="4">
        <f>'1'!K126</f>
        <v>3.1718252341664102E-2</v>
      </c>
      <c r="L126" s="4">
        <f>'1'!L126</f>
        <v>0.30229748132147072</v>
      </c>
      <c r="M126" s="4">
        <f>'1'!M126</f>
        <v>0.17867689833981501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0.3778718516518384</v>
      </c>
      <c r="S126" s="4">
        <f>'1'!S126</f>
        <v>0.22672311099110304</v>
      </c>
      <c r="T126" s="4">
        <f>'1'!T126</f>
        <v>0.22334612292476877</v>
      </c>
      <c r="U126" s="4">
        <f>'1'!U126</f>
        <v>0.13400767375486125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0.19475898345047599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0.24344872931309497</v>
      </c>
      <c r="I127" s="4">
        <f>'1'!I127</f>
        <v>0.146069237587857</v>
      </c>
      <c r="J127" s="4">
        <f>'1'!J127</f>
        <v>5.8525550673125606E-2</v>
      </c>
      <c r="K127" s="4">
        <f>'1'!K127</f>
        <v>2.8102664351615202E-2</v>
      </c>
      <c r="L127" s="4">
        <f>'1'!L127</f>
        <v>0.32950622441317357</v>
      </c>
      <c r="M127" s="4">
        <f>'1'!M127</f>
        <v>0.19475898345047599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0.41188278051646698</v>
      </c>
      <c r="S127" s="4">
        <f>'1'!S127</f>
        <v>0.24712966830988017</v>
      </c>
      <c r="T127" s="4">
        <f>'1'!T127</f>
        <v>0.24344872931309497</v>
      </c>
      <c r="U127" s="4">
        <f>'1'!U127</f>
        <v>0.146069237587857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0.157087905043274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0.19635988130409249</v>
      </c>
      <c r="I128" s="4">
        <f>'1'!I128</f>
        <v>0.1178159287824555</v>
      </c>
      <c r="J128" s="4">
        <f>'1'!J128</f>
        <v>6.7098796171244743E-2</v>
      </c>
      <c r="K128" s="4">
        <f>'1'!K128</f>
        <v>3.2219345662027402E-2</v>
      </c>
      <c r="L128" s="4">
        <f>'1'!L128</f>
        <v>0.26577178405198665</v>
      </c>
      <c r="M128" s="4">
        <f>'1'!M128</f>
        <v>0.157087905043274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0.33221473006498331</v>
      </c>
      <c r="S128" s="4">
        <f>'1'!S128</f>
        <v>0.19932883803898999</v>
      </c>
      <c r="T128" s="4">
        <f>'1'!T128</f>
        <v>0.19635988130409249</v>
      </c>
      <c r="U128" s="4">
        <f>'1'!U128</f>
        <v>0.1178159287824555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0.12601602907453699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0.15752003634317124</v>
      </c>
      <c r="I129" s="4">
        <f>'1'!I129</f>
        <v>9.4512021805902735E-2</v>
      </c>
      <c r="J129" s="4">
        <f>'1'!J129</f>
        <v>4.2734249267880983E-2</v>
      </c>
      <c r="K129" s="4">
        <f>'1'!K129</f>
        <v>2.05200335525417E-2</v>
      </c>
      <c r="L129" s="4">
        <f>'1'!L129</f>
        <v>0.21320231406142057</v>
      </c>
      <c r="M129" s="4">
        <f>'1'!M129</f>
        <v>0.12601602907453699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0.26650289257677573</v>
      </c>
      <c r="S129" s="4">
        <f>'1'!S129</f>
        <v>0.15990173554606543</v>
      </c>
      <c r="T129" s="4">
        <f>'1'!T129</f>
        <v>0.15752003634317124</v>
      </c>
      <c r="U129" s="4">
        <f>'1'!U129</f>
        <v>9.4512021805902735E-2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0.116035852752135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0.14504481594016874</v>
      </c>
      <c r="I130" s="4">
        <f>'1'!I130</f>
        <v>8.7026889564101248E-2</v>
      </c>
      <c r="J130" s="4">
        <f>'1'!J130</f>
        <v>5.0804586044281293E-2</v>
      </c>
      <c r="K130" s="4">
        <f>'1'!K130</f>
        <v>2.4395229309321101E-2</v>
      </c>
      <c r="L130" s="4">
        <f>'1'!L130</f>
        <v>0.1963171868097236</v>
      </c>
      <c r="M130" s="4">
        <f>'1'!M130</f>
        <v>0.116035852752135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0.24539648351215448</v>
      </c>
      <c r="S130" s="4">
        <f>'1'!S130</f>
        <v>0.14723789010729271</v>
      </c>
      <c r="T130" s="4">
        <f>'1'!T130</f>
        <v>0.14504481594016874</v>
      </c>
      <c r="U130" s="4">
        <f>'1'!U130</f>
        <v>8.7026889564101248E-2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0.13604576401163199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0.17005720501453997</v>
      </c>
      <c r="I131" s="4">
        <f>'1'!I131</f>
        <v>0.10203432300872399</v>
      </c>
      <c r="J131" s="4">
        <f>'1'!J131</f>
        <v>6.4317732173445039E-2</v>
      </c>
      <c r="K131" s="4">
        <f>'1'!K131</f>
        <v>3.08839407461978E-2</v>
      </c>
      <c r="L131" s="4">
        <f>'1'!L131</f>
        <v>0.23017128787939822</v>
      </c>
      <c r="M131" s="4">
        <f>'1'!M131</f>
        <v>0.13604576401163199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0.28771410984924778</v>
      </c>
      <c r="S131" s="4">
        <f>'1'!S131</f>
        <v>0.17262846590954867</v>
      </c>
      <c r="T131" s="4">
        <f>'1'!T131</f>
        <v>0.17005720501453997</v>
      </c>
      <c r="U131" s="4">
        <f>'1'!U131</f>
        <v>0.10203432300872399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0.189163751258735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0.23645468907341874</v>
      </c>
      <c r="I132" s="4">
        <f>'1'!I132</f>
        <v>0.14187281344405125</v>
      </c>
      <c r="J132" s="4">
        <f>'1'!J132</f>
        <v>6.4009119729852015E-2</v>
      </c>
      <c r="K132" s="4">
        <f>'1'!K132</f>
        <v>3.0735751932640699E-2</v>
      </c>
      <c r="L132" s="4">
        <f>'1'!L132</f>
        <v>0.32003983779751105</v>
      </c>
      <c r="M132" s="4">
        <f>'1'!M132</f>
        <v>0.189163751258735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0.40004979724688883</v>
      </c>
      <c r="S132" s="4">
        <f>'1'!S132</f>
        <v>0.24002987834813327</v>
      </c>
      <c r="T132" s="4">
        <f>'1'!T132</f>
        <v>0.23645468907341874</v>
      </c>
      <c r="U132" s="4">
        <f>'1'!U132</f>
        <v>0.14187281344405125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0.21631208633302801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0.27039010791628504</v>
      </c>
      <c r="I133" s="4">
        <f>'1'!I133</f>
        <v>0.16223406474977101</v>
      </c>
      <c r="J133" s="4">
        <f>'1'!J133</f>
        <v>5.9432059150951899E-2</v>
      </c>
      <c r="K133" s="4">
        <f>'1'!K133</f>
        <v>2.8537949508119401E-2</v>
      </c>
      <c r="L133" s="4">
        <f>'1'!L133</f>
        <v>0.36597119988899957</v>
      </c>
      <c r="M133" s="4">
        <f>'1'!M133</f>
        <v>0.21631208633302801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0.45746399986124947</v>
      </c>
      <c r="S133" s="4">
        <f>'1'!S133</f>
        <v>0.27447839991674966</v>
      </c>
      <c r="T133" s="4">
        <f>'1'!T133</f>
        <v>0.27039010791628504</v>
      </c>
      <c r="U133" s="4">
        <f>'1'!U133</f>
        <v>0.16223406474977101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0.19595708785777999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0.24494635982222498</v>
      </c>
      <c r="I134" s="4">
        <f>'1'!I134</f>
        <v>0.14696781589333499</v>
      </c>
      <c r="J134" s="4">
        <f>'1'!J134</f>
        <v>9.1866935448123452E-2</v>
      </c>
      <c r="K134" s="4">
        <f>'1'!K134</f>
        <v>4.4112453829428203E-2</v>
      </c>
      <c r="L134" s="4">
        <f>'1'!L134</f>
        <v>0.33153325727558275</v>
      </c>
      <c r="M134" s="4">
        <f>'1'!M134</f>
        <v>0.19595708785777999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0.41441657159447842</v>
      </c>
      <c r="S134" s="4">
        <f>'1'!S134</f>
        <v>0.24864994295668708</v>
      </c>
      <c r="T134" s="4">
        <f>'1'!T134</f>
        <v>0.24494635982222498</v>
      </c>
      <c r="U134" s="4">
        <f>'1'!U134</f>
        <v>0.14696781589333499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0.175382886927445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0.21922860865930624</v>
      </c>
      <c r="I135" s="4">
        <f>'1'!I135</f>
        <v>0.13153716519558376</v>
      </c>
      <c r="J135" s="4">
        <f>'1'!J135</f>
        <v>9.3206886146178183E-2</v>
      </c>
      <c r="K135" s="4">
        <f>'1'!K135</f>
        <v>4.4755868274607202E-2</v>
      </c>
      <c r="L135" s="4">
        <f>'1'!L135</f>
        <v>0.2967244533438424</v>
      </c>
      <c r="M135" s="4">
        <f>'1'!M135</f>
        <v>0.175382886927445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0.37090556667980301</v>
      </c>
      <c r="S135" s="4">
        <f>'1'!S135</f>
        <v>0.22254334000788178</v>
      </c>
      <c r="T135" s="4">
        <f>'1'!T135</f>
        <v>0.21922860865930624</v>
      </c>
      <c r="U135" s="4">
        <f>'1'!U135</f>
        <v>0.13153716519558376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0.18287444394629601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0.22859305493287002</v>
      </c>
      <c r="I136" s="4">
        <f>'1'!I136</f>
        <v>0.137155832959722</v>
      </c>
      <c r="J136" s="4">
        <f>'1'!J136</f>
        <v>5.3704457706910361E-2</v>
      </c>
      <c r="K136" s="4">
        <f>'1'!K136</f>
        <v>2.5787683016468301E-2</v>
      </c>
      <c r="L136" s="4">
        <f>'1'!L136</f>
        <v>0.30939916864849132</v>
      </c>
      <c r="M136" s="4">
        <f>'1'!M136</f>
        <v>0.18287444394629601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0.38674896081061416</v>
      </c>
      <c r="S136" s="4">
        <f>'1'!S136</f>
        <v>0.23204937648636847</v>
      </c>
      <c r="T136" s="4">
        <f>'1'!T136</f>
        <v>0.22859305493287002</v>
      </c>
      <c r="U136" s="4">
        <f>'1'!U136</f>
        <v>0.137155832959722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0.17921681487546501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0.22402101859433127</v>
      </c>
      <c r="I137" s="4">
        <f>'1'!I137</f>
        <v>0.13441261115659875</v>
      </c>
      <c r="J137" s="4">
        <f>'1'!J137</f>
        <v>5.2847572707332521E-2</v>
      </c>
      <c r="K137" s="4">
        <f>'1'!K137</f>
        <v>2.5376225947647799E-2</v>
      </c>
      <c r="L137" s="4">
        <f>'1'!L137</f>
        <v>0.30321094808951587</v>
      </c>
      <c r="M137" s="4">
        <f>'1'!M137</f>
        <v>0.17921681487546501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0.37901368511189482</v>
      </c>
      <c r="S137" s="4">
        <f>'1'!S137</f>
        <v>0.22740821106713691</v>
      </c>
      <c r="T137" s="4">
        <f>'1'!T137</f>
        <v>0.22402101859433127</v>
      </c>
      <c r="U137" s="4">
        <f>'1'!U137</f>
        <v>0.13441261115659875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0.171112733784551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0.21389091723068876</v>
      </c>
      <c r="I138" s="4">
        <f>'1'!I138</f>
        <v>0.12833455033841323</v>
      </c>
      <c r="J138" s="4">
        <f>'1'!J138</f>
        <v>9.0863657761218936E-2</v>
      </c>
      <c r="K138" s="4">
        <f>'1'!K138</f>
        <v>4.3630702256614903E-2</v>
      </c>
      <c r="L138" s="4">
        <f>'1'!L138</f>
        <v>0.28949992374909417</v>
      </c>
      <c r="M138" s="4">
        <f>'1'!M138</f>
        <v>0.171112733784551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0.36187490468636774</v>
      </c>
      <c r="S138" s="4">
        <f>'1'!S138</f>
        <v>0.21712494281182063</v>
      </c>
      <c r="T138" s="4">
        <f>'1'!T138</f>
        <v>0.21389091723068876</v>
      </c>
      <c r="U138" s="4">
        <f>'1'!U138</f>
        <v>0.12833455033841323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0.17342604327494099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0.21678255409367625</v>
      </c>
      <c r="I139" s="4">
        <f>'1'!I139</f>
        <v>0.13006953245620573</v>
      </c>
      <c r="J139" s="4">
        <f>'1'!J139</f>
        <v>9.4071590004334835E-2</v>
      </c>
      <c r="K139" s="4">
        <f>'1'!K139</f>
        <v>4.51710797849618E-2</v>
      </c>
      <c r="L139" s="4">
        <f>'1'!L139</f>
        <v>0.29341373487386518</v>
      </c>
      <c r="M139" s="4">
        <f>'1'!M139</f>
        <v>0.17342604327494099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0.36676716859233149</v>
      </c>
      <c r="S139" s="4">
        <f>'1'!S139</f>
        <v>0.22006030115539887</v>
      </c>
      <c r="T139" s="4">
        <f>'1'!T139</f>
        <v>0.21678255409367625</v>
      </c>
      <c r="U139" s="4">
        <f>'1'!U139</f>
        <v>0.13006953245620573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0.18574608647715399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0.23218260809644248</v>
      </c>
      <c r="I140" s="4">
        <f>'1'!I140</f>
        <v>0.1393095648578655</v>
      </c>
      <c r="J140" s="4">
        <f>'1'!J140</f>
        <v>9.6802104837114711E-2</v>
      </c>
      <c r="K140" s="4">
        <f>'1'!K140</f>
        <v>4.64822121189623E-2</v>
      </c>
      <c r="L140" s="4">
        <f>'1'!L140</f>
        <v>0.31425760481119547</v>
      </c>
      <c r="M140" s="4">
        <f>'1'!M140</f>
        <v>0.18574608647715399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0.39282200601399431</v>
      </c>
      <c r="S140" s="4">
        <f>'1'!S140</f>
        <v>0.2356932036083966</v>
      </c>
      <c r="T140" s="4">
        <f>'1'!T140</f>
        <v>0.23218260809644248</v>
      </c>
      <c r="U140" s="4">
        <f>'1'!U140</f>
        <v>0.1393095648578655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0.18393371568203401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0.22991714460254251</v>
      </c>
      <c r="I141" s="4">
        <f>'1'!I141</f>
        <v>0.13795028676152551</v>
      </c>
      <c r="J141" s="4">
        <f>'1'!J141</f>
        <v>8.6707644231187306E-2</v>
      </c>
      <c r="K141" s="4">
        <f>'1'!K141</f>
        <v>4.1635077235885602E-2</v>
      </c>
      <c r="L141" s="4">
        <f>'1'!L141</f>
        <v>0.31119131514713727</v>
      </c>
      <c r="M141" s="4">
        <f>'1'!M141</f>
        <v>0.18393371568203401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0.38898914393392159</v>
      </c>
      <c r="S141" s="4">
        <f>'1'!S141</f>
        <v>0.23339348636035295</v>
      </c>
      <c r="T141" s="4">
        <f>'1'!T141</f>
        <v>0.22991714460254251</v>
      </c>
      <c r="U141" s="4">
        <f>'1'!U141</f>
        <v>0.13795028676152551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0.161656346821686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0.20207043352710752</v>
      </c>
      <c r="I142" s="4">
        <f>'1'!I142</f>
        <v>0.1212422601162645</v>
      </c>
      <c r="J142" s="4">
        <f>'1'!J142</f>
        <v>5.4537579878751914E-2</v>
      </c>
      <c r="K142" s="4">
        <f>'1'!K142</f>
        <v>2.6187729705305401E-2</v>
      </c>
      <c r="L142" s="4">
        <f>'1'!L142</f>
        <v>0.27350097823438863</v>
      </c>
      <c r="M142" s="4">
        <f>'1'!M142</f>
        <v>0.161656346821686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0.3418762227929858</v>
      </c>
      <c r="S142" s="4">
        <f>'1'!S142</f>
        <v>0.20512573367579146</v>
      </c>
      <c r="T142" s="4">
        <f>'1'!T142</f>
        <v>0.20207043352710752</v>
      </c>
      <c r="U142" s="4">
        <f>'1'!U142</f>
        <v>0.1212422601162645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0.15527869808209599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0.19409837260261997</v>
      </c>
      <c r="I143" s="4">
        <f>'1'!I143</f>
        <v>0.11645902356157199</v>
      </c>
      <c r="J143" s="4">
        <f>'1'!J143</f>
        <v>6.1866596443943662E-2</v>
      </c>
      <c r="K143" s="4">
        <f>'1'!K143</f>
        <v>2.97069600276198E-2</v>
      </c>
      <c r="L143" s="4">
        <f>'1'!L143</f>
        <v>0.26271084717298826</v>
      </c>
      <c r="M143" s="4">
        <f>'1'!M143</f>
        <v>0.15527869808209599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0.32838855896623531</v>
      </c>
      <c r="S143" s="4">
        <f>'1'!S143</f>
        <v>0.19703313537974121</v>
      </c>
      <c r="T143" s="4">
        <f>'1'!T143</f>
        <v>0.19409837260261997</v>
      </c>
      <c r="U143" s="4">
        <f>'1'!U143</f>
        <v>0.11645902356157199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0.16027836543919299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0.20034795679899126</v>
      </c>
      <c r="I144" s="4">
        <f>'1'!I144</f>
        <v>0.12020877407939475</v>
      </c>
      <c r="J144" s="4">
        <f>'1'!J144</f>
        <v>6.366103623677094E-2</v>
      </c>
      <c r="K144" s="4">
        <f>'1'!K144</f>
        <v>3.05686100012981E-2</v>
      </c>
      <c r="L144" s="4">
        <f>'1'!L144</f>
        <v>0.27116961752068691</v>
      </c>
      <c r="M144" s="4">
        <f>'1'!M144</f>
        <v>0.16027836543919299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0.33896202190085867</v>
      </c>
      <c r="S144" s="4">
        <f>'1'!S144</f>
        <v>0.20337721314051518</v>
      </c>
      <c r="T144" s="4">
        <f>'1'!T144</f>
        <v>0.20034795679899126</v>
      </c>
      <c r="U144" s="4">
        <f>'1'!U144</f>
        <v>0.12020877407939475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0.16123048513786101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0.20153810642232625</v>
      </c>
      <c r="I145" s="4">
        <f>'1'!I145</f>
        <v>0.12092286385339576</v>
      </c>
      <c r="J145" s="4">
        <f>'1'!J145</f>
        <v>5.5903932566856752E-2</v>
      </c>
      <c r="K145" s="4">
        <f>'1'!K145</f>
        <v>2.68438217973593E-2</v>
      </c>
      <c r="L145" s="4">
        <f>'1'!L145</f>
        <v>0.27278047706379643</v>
      </c>
      <c r="M145" s="4">
        <f>'1'!M145</f>
        <v>0.16123048513786101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0.34097559632974556</v>
      </c>
      <c r="S145" s="4">
        <f>'1'!S145</f>
        <v>0.20458535779784731</v>
      </c>
      <c r="T145" s="4">
        <f>'1'!T145</f>
        <v>0.20153810642232625</v>
      </c>
      <c r="U145" s="4">
        <f>'1'!U145</f>
        <v>0.12092286385339576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0.13585796097039601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0.16982245121299502</v>
      </c>
      <c r="I146" s="4">
        <f>'1'!I146</f>
        <v>0.101893470727797</v>
      </c>
      <c r="J146" s="4">
        <f>'1'!J146</f>
        <v>5.7349040837497284E-2</v>
      </c>
      <c r="K146" s="4">
        <f>'1'!K146</f>
        <v>2.75377305639487E-2</v>
      </c>
      <c r="L146" s="4">
        <f>'1'!L146</f>
        <v>0.22985355018147727</v>
      </c>
      <c r="M146" s="4">
        <f>'1'!M146</f>
        <v>0.13585796097039601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0.28731693772684658</v>
      </c>
      <c r="S146" s="4">
        <f>'1'!S146</f>
        <v>0.17239016263610796</v>
      </c>
      <c r="T146" s="4">
        <f>'1'!T146</f>
        <v>0.16982245121299502</v>
      </c>
      <c r="U146" s="4">
        <f>'1'!U146</f>
        <v>0.101893470727797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0.14636163959710799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0.18295204949638499</v>
      </c>
      <c r="I147" s="4">
        <f>'1'!I147</f>
        <v>0.10977122969783099</v>
      </c>
      <c r="J147" s="4">
        <f>'1'!J147</f>
        <v>6.7126090674337668E-2</v>
      </c>
      <c r="K147" s="4">
        <f>'1'!K147</f>
        <v>3.2232451873763002E-2</v>
      </c>
      <c r="L147" s="4">
        <f>'1'!L147</f>
        <v>0.247624373511007</v>
      </c>
      <c r="M147" s="4">
        <f>'1'!M147</f>
        <v>0.14636163959710799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0.30953046688875874</v>
      </c>
      <c r="S147" s="4">
        <f>'1'!S147</f>
        <v>0.18571828013325525</v>
      </c>
      <c r="T147" s="4">
        <f>'1'!T147</f>
        <v>0.18295204949638499</v>
      </c>
      <c r="U147" s="4">
        <f>'1'!U147</f>
        <v>0.10977122969783099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0.17481082558920899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0.21851353198651124</v>
      </c>
      <c r="I148" s="4">
        <f>'1'!I148</f>
        <v>0.13110811919190674</v>
      </c>
      <c r="J148" s="4">
        <f>'1'!J148</f>
        <v>8.908255694437972E-2</v>
      </c>
      <c r="K148" s="4">
        <f>'1'!K148</f>
        <v>4.2775457361755601E-2</v>
      </c>
      <c r="L148" s="4">
        <f>'1'!L148</f>
        <v>0.29575660185706965</v>
      </c>
      <c r="M148" s="4">
        <f>'1'!M148</f>
        <v>0.17481082558920899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0.36969575232133706</v>
      </c>
      <c r="S148" s="4">
        <f>'1'!S148</f>
        <v>0.22181745139280223</v>
      </c>
      <c r="T148" s="4">
        <f>'1'!T148</f>
        <v>0.21851353198651124</v>
      </c>
      <c r="U148" s="4">
        <f>'1'!U148</f>
        <v>0.13110811919190674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0.168692420554588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0.210865525693235</v>
      </c>
      <c r="I149" s="4">
        <f>'1'!I149</f>
        <v>0.126519315415941</v>
      </c>
      <c r="J149" s="4">
        <f>'1'!J149</f>
        <v>8.6989896643533959E-2</v>
      </c>
      <c r="K149" s="4">
        <f>'1'!K149</f>
        <v>4.1770608550249701E-2</v>
      </c>
      <c r="L149" s="4">
        <f>'1'!L149</f>
        <v>0.28540507656837266</v>
      </c>
      <c r="M149" s="4">
        <f>'1'!M149</f>
        <v>0.168692420554588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0.35675634571046583</v>
      </c>
      <c r="S149" s="4">
        <f>'1'!S149</f>
        <v>0.2140538074262795</v>
      </c>
      <c r="T149" s="4">
        <f>'1'!T149</f>
        <v>0.210865525693235</v>
      </c>
      <c r="U149" s="4">
        <f>'1'!U149</f>
        <v>0.126519315415941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0.15525093367168499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0.19406366708960623</v>
      </c>
      <c r="I150" s="4">
        <f>'1'!I150</f>
        <v>0.11643820025376375</v>
      </c>
      <c r="J150" s="4">
        <f>'1'!J150</f>
        <v>7.635139335243589E-2</v>
      </c>
      <c r="K150" s="4">
        <f>'1'!K150</f>
        <v>3.6662236501551197E-2</v>
      </c>
      <c r="L150" s="4">
        <f>'1'!L150</f>
        <v>0.26266387349359488</v>
      </c>
      <c r="M150" s="4">
        <f>'1'!M150</f>
        <v>0.15525093367168499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0.3283298418669936</v>
      </c>
      <c r="S150" s="4">
        <f>'1'!S150</f>
        <v>0.19699790512019616</v>
      </c>
      <c r="T150" s="4">
        <f>'1'!T150</f>
        <v>0.19406366708960623</v>
      </c>
      <c r="U150" s="4">
        <f>'1'!U150</f>
        <v>0.11643820025376375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0.117941687921853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0.14742710990231625</v>
      </c>
      <c r="I151" s="4">
        <f>'1'!I151</f>
        <v>8.845626594138975E-2</v>
      </c>
      <c r="J151" s="4">
        <f>'1'!J151</f>
        <v>7.431570427942652E-2</v>
      </c>
      <c r="K151" s="4">
        <f>'1'!K151</f>
        <v>3.56847440032311E-2</v>
      </c>
      <c r="L151" s="4">
        <f>'1'!L151</f>
        <v>0.19954160572998</v>
      </c>
      <c r="M151" s="4">
        <f>'1'!M151</f>
        <v>0.117941687921853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0.24942700716247501</v>
      </c>
      <c r="S151" s="4">
        <f>'1'!S151</f>
        <v>0.149656204297485</v>
      </c>
      <c r="T151" s="4">
        <f>'1'!T151</f>
        <v>0.14742710990231625</v>
      </c>
      <c r="U151" s="4">
        <f>'1'!U151</f>
        <v>8.845626594138975E-2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9.8999783087680607E-2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0.12374972885960075</v>
      </c>
      <c r="I152" s="4">
        <f>'1'!I152</f>
        <v>7.4249837315760459E-2</v>
      </c>
      <c r="J152" s="4">
        <f>'1'!J152</f>
        <v>7.4336182889762528E-2</v>
      </c>
      <c r="K152" s="4">
        <f>'1'!K152</f>
        <v>3.5694577375254798E-2</v>
      </c>
      <c r="L152" s="4">
        <f>'1'!L152</f>
        <v>0.1674944290887603</v>
      </c>
      <c r="M152" s="4">
        <f>'1'!M152</f>
        <v>9.8999783087680607E-2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0.20936803636095039</v>
      </c>
      <c r="S152" s="4">
        <f>'1'!S152</f>
        <v>0.12562082181657022</v>
      </c>
      <c r="T152" s="4">
        <f>'1'!T152</f>
        <v>0.12374972885960075</v>
      </c>
      <c r="U152" s="4">
        <f>'1'!U152</f>
        <v>7.4249837315760459E-2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0.12064062504711499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0.15080078130889374</v>
      </c>
      <c r="I153" s="4">
        <f>'1'!I153</f>
        <v>9.0480468785336249E-2</v>
      </c>
      <c r="J153" s="4">
        <f>'1'!J153</f>
        <v>6.1125187751870334E-2</v>
      </c>
      <c r="K153" s="4">
        <f>'1'!K153</f>
        <v>2.9350952106616601E-2</v>
      </c>
      <c r="L153" s="4">
        <f>'1'!L153</f>
        <v>0.20410784738064955</v>
      </c>
      <c r="M153" s="4">
        <f>'1'!M153</f>
        <v>0.12064062504711499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0.25513480922581194</v>
      </c>
      <c r="S153" s="4">
        <f>'1'!S153</f>
        <v>0.15308088553548715</v>
      </c>
      <c r="T153" s="4">
        <f>'1'!T153</f>
        <v>0.15080078130889374</v>
      </c>
      <c r="U153" s="4">
        <f>'1'!U153</f>
        <v>9.0480468785336249E-2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0.13894119748035599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0.17367649685044501</v>
      </c>
      <c r="I154" s="4">
        <f>'1'!I154</f>
        <v>0.104205898110267</v>
      </c>
      <c r="J154" s="4">
        <f>'1'!J154</f>
        <v>4.2999214366920432E-2</v>
      </c>
      <c r="K154" s="4">
        <f>'1'!K154</f>
        <v>2.0647263884551501E-2</v>
      </c>
      <c r="L154" s="4">
        <f>'1'!L154</f>
        <v>0.23506997513590358</v>
      </c>
      <c r="M154" s="4">
        <f>'1'!M154</f>
        <v>0.13894119748035599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0.2938374689198795</v>
      </c>
      <c r="S154" s="4">
        <f>'1'!S154</f>
        <v>0.17630248135192769</v>
      </c>
      <c r="T154" s="4">
        <f>'1'!T154</f>
        <v>0.17367649685044501</v>
      </c>
      <c r="U154" s="4">
        <f>'1'!U154</f>
        <v>0.104205898110267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0.16916943712945701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0.21146179641182125</v>
      </c>
      <c r="I155" s="4">
        <f>'1'!I155</f>
        <v>0.12687707784709276</v>
      </c>
      <c r="J155" s="4">
        <f>'1'!J155</f>
        <v>6.8095263047401378E-2</v>
      </c>
      <c r="K155" s="4">
        <f>'1'!K155</f>
        <v>3.2697826835396203E-2</v>
      </c>
      <c r="L155" s="4">
        <f>'1'!L155</f>
        <v>0.28621212499193133</v>
      </c>
      <c r="M155" s="4">
        <f>'1'!M155</f>
        <v>0.16916943712945701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0.35776515623991417</v>
      </c>
      <c r="S155" s="4">
        <f>'1'!S155</f>
        <v>0.21465909374394848</v>
      </c>
      <c r="T155" s="4">
        <f>'1'!T155</f>
        <v>0.21146179641182125</v>
      </c>
      <c r="U155" s="4">
        <f>'1'!U155</f>
        <v>0.12687707784709276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0.17532259623601701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0.21915324529502125</v>
      </c>
      <c r="I156" s="4">
        <f>'1'!I156</f>
        <v>0.13149194717701276</v>
      </c>
      <c r="J156" s="4">
        <f>'1'!J156</f>
        <v>8.147837272999521E-2</v>
      </c>
      <c r="K156" s="4">
        <f>'1'!K156</f>
        <v>3.9124097670358002E-2</v>
      </c>
      <c r="L156" s="4">
        <f>'1'!L156</f>
        <v>0.29662244953509515</v>
      </c>
      <c r="M156" s="4">
        <f>'1'!M156</f>
        <v>0.17532259623601701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0.37077806191886892</v>
      </c>
      <c r="S156" s="4">
        <f>'1'!S156</f>
        <v>0.22246683715132137</v>
      </c>
      <c r="T156" s="4">
        <f>'1'!T156</f>
        <v>0.21915324529502125</v>
      </c>
      <c r="U156" s="4">
        <f>'1'!U156</f>
        <v>0.13149194717701276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0.133297418586837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0.16662177323354624</v>
      </c>
      <c r="I157" s="4">
        <f>'1'!I157</f>
        <v>9.9973063940127754E-2</v>
      </c>
      <c r="J157" s="4">
        <f>'1'!J157</f>
        <v>7.7280187630758057E-2</v>
      </c>
      <c r="K157" s="4">
        <f>'1'!K157</f>
        <v>3.7108222802494699E-2</v>
      </c>
      <c r="L157" s="4">
        <f>'1'!L157</f>
        <v>0.22552145397565074</v>
      </c>
      <c r="M157" s="4">
        <f>'1'!M157</f>
        <v>0.133297418586837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0.28190181746956344</v>
      </c>
      <c r="S157" s="4">
        <f>'1'!S157</f>
        <v>0.16914109048173806</v>
      </c>
      <c r="T157" s="4">
        <f>'1'!T157</f>
        <v>0.16662177323354624</v>
      </c>
      <c r="U157" s="4">
        <f>'1'!U157</f>
        <v>9.9973063940127754E-2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0.11730314829765601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0.14662893537207</v>
      </c>
      <c r="I158" s="4">
        <f>'1'!I158</f>
        <v>8.7977361223242012E-2</v>
      </c>
      <c r="J158" s="4">
        <f>'1'!J158</f>
        <v>9.18668744485438E-2</v>
      </c>
      <c r="K158" s="4">
        <f>'1'!K158</f>
        <v>4.4112424538790301E-2</v>
      </c>
      <c r="L158" s="4">
        <f>'1'!L158</f>
        <v>0.19846128184976802</v>
      </c>
      <c r="M158" s="4">
        <f>'1'!M158</f>
        <v>0.11730314829765601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0.24807660231221002</v>
      </c>
      <c r="S158" s="4">
        <f>'1'!S158</f>
        <v>0.14884596138732603</v>
      </c>
      <c r="T158" s="4">
        <f>'1'!T158</f>
        <v>0.14662893537207</v>
      </c>
      <c r="U158" s="4">
        <f>'1'!U158</f>
        <v>8.7977361223242012E-2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0.158059236713606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0.1975740458920075</v>
      </c>
      <c r="I159" s="4">
        <f>'1'!I159</f>
        <v>0.1185444275352045</v>
      </c>
      <c r="J159" s="4">
        <f>'1'!J159</f>
        <v>0.10714145830770082</v>
      </c>
      <c r="K159" s="4">
        <f>'1'!K159</f>
        <v>5.14469390946969E-2</v>
      </c>
      <c r="L159" s="4">
        <f>'1'!L159</f>
        <v>0.26741514768879376</v>
      </c>
      <c r="M159" s="4">
        <f>'1'!M159</f>
        <v>0.158059236713606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0.33426893461099222</v>
      </c>
      <c r="S159" s="4">
        <f>'1'!S159</f>
        <v>0.20056136076659531</v>
      </c>
      <c r="T159" s="4">
        <f>'1'!T159</f>
        <v>0.1975740458920075</v>
      </c>
      <c r="U159" s="4">
        <f>'1'!U159</f>
        <v>0.1185444275352045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0.15518772707957901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0.19398465884947375</v>
      </c>
      <c r="I160" s="4">
        <f>'1'!I160</f>
        <v>0.11639079530968426</v>
      </c>
      <c r="J160" s="4">
        <f>'1'!J160</f>
        <v>7.5754945846357627E-2</v>
      </c>
      <c r="K160" s="4">
        <f>'1'!K160</f>
        <v>3.6375835709522901E-2</v>
      </c>
      <c r="L160" s="4">
        <f>'1'!L160</f>
        <v>0.26255693636980276</v>
      </c>
      <c r="M160" s="4">
        <f>'1'!M160</f>
        <v>0.15518772707957901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0.32819617046225347</v>
      </c>
      <c r="S160" s="4">
        <f>'1'!S160</f>
        <v>0.19691770227735206</v>
      </c>
      <c r="T160" s="4">
        <f>'1'!T160</f>
        <v>0.19398465884947375</v>
      </c>
      <c r="U160" s="4">
        <f>'1'!U160</f>
        <v>0.11639079530968426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0.13421964410985099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0.16777455513731374</v>
      </c>
      <c r="I161" s="4">
        <f>'1'!I161</f>
        <v>0.10066473308238824</v>
      </c>
      <c r="J161" s="4">
        <f>'1'!J161</f>
        <v>7.100909430561142E-2</v>
      </c>
      <c r="K161" s="4">
        <f>'1'!K161</f>
        <v>3.4096983629051503E-2</v>
      </c>
      <c r="L161" s="4">
        <f>'1'!L161</f>
        <v>0.2270817365606288</v>
      </c>
      <c r="M161" s="4">
        <f>'1'!M161</f>
        <v>0.13421964410985099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0.283852170700786</v>
      </c>
      <c r="S161" s="4">
        <f>'1'!S161</f>
        <v>0.1703113024204716</v>
      </c>
      <c r="T161" s="4">
        <f>'1'!T161</f>
        <v>0.16777455513731374</v>
      </c>
      <c r="U161" s="4">
        <f>'1'!U161</f>
        <v>0.10066473308238824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0.132678816400667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0.16584852050083376</v>
      </c>
      <c r="I162" s="4">
        <f>'1'!I162</f>
        <v>9.9509112300500246E-2</v>
      </c>
      <c r="J162" s="4">
        <f>'1'!J162</f>
        <v>7.6969543281368971E-2</v>
      </c>
      <c r="K162" s="4">
        <f>'1'!K162</f>
        <v>3.6959058313084499E-2</v>
      </c>
      <c r="L162" s="4">
        <f>'1'!L162</f>
        <v>0.22447486158146504</v>
      </c>
      <c r="M162" s="4">
        <f>'1'!M162</f>
        <v>0.132678816400667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0.28059357697683129</v>
      </c>
      <c r="S162" s="4">
        <f>'1'!S162</f>
        <v>0.16835614618609879</v>
      </c>
      <c r="T162" s="4">
        <f>'1'!T162</f>
        <v>0.16584852050083376</v>
      </c>
      <c r="U162" s="4">
        <f>'1'!U162</f>
        <v>9.9509112300500246E-2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0.110554418209119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0.13819302276139875</v>
      </c>
      <c r="I163" s="4">
        <f>'1'!I163</f>
        <v>8.2915813656839255E-2</v>
      </c>
      <c r="J163" s="4">
        <f>'1'!J163</f>
        <v>8.8480457870018459E-2</v>
      </c>
      <c r="K163" s="4">
        <f>'1'!K163</f>
        <v>4.2486342812664099E-2</v>
      </c>
      <c r="L163" s="4">
        <f>'1'!L163</f>
        <v>0.18704333063817283</v>
      </c>
      <c r="M163" s="4">
        <f>'1'!M163</f>
        <v>0.110554418209119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0.23380416329771603</v>
      </c>
      <c r="S163" s="4">
        <f>'1'!S163</f>
        <v>0.14028249797862963</v>
      </c>
      <c r="T163" s="4">
        <f>'1'!T163</f>
        <v>0.13819302276139875</v>
      </c>
      <c r="U163" s="4">
        <f>'1'!U163</f>
        <v>8.2915813656839255E-2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8.5666504521829695E-2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0.10708313065228711</v>
      </c>
      <c r="I164" s="4">
        <f>'1'!I164</f>
        <v>6.4249878391372278E-2</v>
      </c>
      <c r="J164" s="4">
        <f>'1'!J164</f>
        <v>6.3186496906580708E-2</v>
      </c>
      <c r="K164" s="4">
        <f>'1'!K164</f>
        <v>3.03407467968584E-2</v>
      </c>
      <c r="L164" s="4">
        <f>'1'!L164</f>
        <v>0.14493630005436947</v>
      </c>
      <c r="M164" s="4">
        <f>'1'!M164</f>
        <v>8.5666504521829695E-2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0.18117037506796185</v>
      </c>
      <c r="S164" s="4">
        <f>'1'!S164</f>
        <v>0.1087022250407771</v>
      </c>
      <c r="T164" s="4">
        <f>'1'!T164</f>
        <v>0.10708313065228711</v>
      </c>
      <c r="U164" s="4">
        <f>'1'!U164</f>
        <v>6.4249878391372278E-2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8.8165728074902999E-2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0.11020716009362874</v>
      </c>
      <c r="I165" s="4">
        <f>'1'!I165</f>
        <v>6.6124296056177256E-2</v>
      </c>
      <c r="J165" s="4">
        <f>'1'!J165</f>
        <v>5.4102559227367321E-2</v>
      </c>
      <c r="K165" s="4">
        <f>'1'!K165</f>
        <v>2.5978842489187401E-2</v>
      </c>
      <c r="L165" s="4">
        <f>'1'!L165</f>
        <v>0.14916465297728901</v>
      </c>
      <c r="M165" s="4">
        <f>'1'!M165</f>
        <v>8.8165728074902999E-2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0.18645581622161125</v>
      </c>
      <c r="S165" s="4">
        <f>'1'!S165</f>
        <v>0.11187348973296676</v>
      </c>
      <c r="T165" s="4">
        <f>'1'!T165</f>
        <v>0.11020716009362874</v>
      </c>
      <c r="U165" s="4">
        <f>'1'!U165</f>
        <v>6.6124296056177256E-2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7.4836610803338199E-2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9.3545763504172749E-2</v>
      </c>
      <c r="I166" s="4">
        <f>'1'!I166</f>
        <v>5.612745810250365E-2</v>
      </c>
      <c r="J166" s="4">
        <f>'1'!J166</f>
        <v>8.5259458855577938E-2</v>
      </c>
      <c r="K166" s="4">
        <f>'1'!K166</f>
        <v>4.0939690912107599E-2</v>
      </c>
      <c r="L166" s="4">
        <f>'1'!L166</f>
        <v>0.12661356429782608</v>
      </c>
      <c r="M166" s="4">
        <f>'1'!M166</f>
        <v>7.4836610803338199E-2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0.15826695537228261</v>
      </c>
      <c r="S166" s="4">
        <f>'1'!S166</f>
        <v>9.4960173223369554E-2</v>
      </c>
      <c r="T166" s="4">
        <f>'1'!T166</f>
        <v>9.3545763504172749E-2</v>
      </c>
      <c r="U166" s="4">
        <f>'1'!U166</f>
        <v>5.612745810250365E-2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5.5848710379292801E-2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6.9810887974115998E-2</v>
      </c>
      <c r="I167" s="4">
        <f>'1'!I167</f>
        <v>4.1886532784469604E-2</v>
      </c>
      <c r="J167" s="4">
        <f>'1'!J167</f>
        <v>7.3631015822975363E-2</v>
      </c>
      <c r="K167" s="4">
        <f>'1'!K167</f>
        <v>3.5355971874549398E-2</v>
      </c>
      <c r="L167" s="4">
        <f>'1'!L167</f>
        <v>9.448856925310993E-2</v>
      </c>
      <c r="M167" s="4">
        <f>'1'!M167</f>
        <v>5.5848710379292801E-2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0.11811071156638742</v>
      </c>
      <c r="S167" s="4">
        <f>'1'!S167</f>
        <v>7.0866426939832444E-2</v>
      </c>
      <c r="T167" s="4">
        <f>'1'!T167</f>
        <v>6.9810887974115998E-2</v>
      </c>
      <c r="U167" s="4">
        <f>'1'!U167</f>
        <v>4.1886532784469604E-2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5.8504121339778302E-2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7.3130151674722879E-2</v>
      </c>
      <c r="I168" s="4">
        <f>'1'!I168</f>
        <v>4.3878091004833725E-2</v>
      </c>
      <c r="J168" s="4">
        <f>'1'!J168</f>
        <v>6.1837533174232781E-2</v>
      </c>
      <c r="K168" s="4">
        <f>'1'!K168</f>
        <v>2.96930044935966E-2</v>
      </c>
      <c r="L168" s="4">
        <f>'1'!L168</f>
        <v>9.8981170438191726E-2</v>
      </c>
      <c r="M168" s="4">
        <f>'1'!M168</f>
        <v>5.8504121339778302E-2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0.12372646304773965</v>
      </c>
      <c r="S168" s="4">
        <f>'1'!S168</f>
        <v>7.4235877828643798E-2</v>
      </c>
      <c r="T168" s="4">
        <f>'1'!T168</f>
        <v>7.3130151674722879E-2</v>
      </c>
      <c r="U168" s="4">
        <f>'1'!U168</f>
        <v>4.3878091004833725E-2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7.9333094743804802E-2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9.9166368429755999E-2</v>
      </c>
      <c r="I169" s="4">
        <f>'1'!I169</f>
        <v>5.9499821057853605E-2</v>
      </c>
      <c r="J169" s="4">
        <f>'1'!J169</f>
        <v>8.8478890190294937E-2</v>
      </c>
      <c r="K169" s="4">
        <f>'1'!K169</f>
        <v>4.24855900478191E-2</v>
      </c>
      <c r="L169" s="4">
        <f>'1'!L169</f>
        <v>0.13422101541565537</v>
      </c>
      <c r="M169" s="4">
        <f>'1'!M169</f>
        <v>7.9333094743804802E-2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0.16777626926956921</v>
      </c>
      <c r="S169" s="4">
        <f>'1'!S169</f>
        <v>0.10066576156174153</v>
      </c>
      <c r="T169" s="4">
        <f>'1'!T169</f>
        <v>9.9166368429755999E-2</v>
      </c>
      <c r="U169" s="4">
        <f>'1'!U169</f>
        <v>5.9499821057853605E-2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0.107343090575514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0.13417886321939249</v>
      </c>
      <c r="I170" s="4">
        <f>'1'!I170</f>
        <v>8.05073179316355E-2</v>
      </c>
      <c r="J170" s="4">
        <f>'1'!J170</f>
        <v>8.1034477464775129E-2</v>
      </c>
      <c r="K170" s="4">
        <f>'1'!K170</f>
        <v>3.89109490625743E-2</v>
      </c>
      <c r="L170" s="4">
        <f>'1'!L170</f>
        <v>0.18161019258643338</v>
      </c>
      <c r="M170" s="4">
        <f>'1'!M170</f>
        <v>0.107343090575514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0.22701274073304173</v>
      </c>
      <c r="S170" s="4">
        <f>'1'!S170</f>
        <v>0.13620764443982503</v>
      </c>
      <c r="T170" s="4">
        <f>'1'!T170</f>
        <v>0.13417886321939249</v>
      </c>
      <c r="U170" s="4">
        <f>'1'!U170</f>
        <v>8.05073179316355E-2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9.3372162345033996E-2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0.11671520293129249</v>
      </c>
      <c r="I171" s="4">
        <f>'1'!I171</f>
        <v>7.00291217587755E-2</v>
      </c>
      <c r="J171" s="4">
        <f>'1'!J171</f>
        <v>6.6051795364095375E-2</v>
      </c>
      <c r="K171" s="4">
        <f>'1'!K171</f>
        <v>3.1716599221869597E-2</v>
      </c>
      <c r="L171" s="4">
        <f>'1'!L171</f>
        <v>0.15797324536472288</v>
      </c>
      <c r="M171" s="4">
        <f>'1'!M171</f>
        <v>9.3372162345033996E-2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0.1974665567059036</v>
      </c>
      <c r="S171" s="4">
        <f>'1'!S171</f>
        <v>0.11847993402354215</v>
      </c>
      <c r="T171" s="4">
        <f>'1'!T171</f>
        <v>0.11671520293129249</v>
      </c>
      <c r="U171" s="4">
        <f>'1'!U171</f>
        <v>7.00291217587755E-2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9.97067359274183E-2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0.12463341990927287</v>
      </c>
      <c r="I172" s="4">
        <f>'1'!I172</f>
        <v>7.4780051945563725E-2</v>
      </c>
      <c r="J172" s="4">
        <f>'1'!J172</f>
        <v>5.6652879742570168E-2</v>
      </c>
      <c r="K172" s="4">
        <f>'1'!K172</f>
        <v>2.7203449530103199E-2</v>
      </c>
      <c r="L172" s="4">
        <f>'1'!L172</f>
        <v>0.16869049900519306</v>
      </c>
      <c r="M172" s="4">
        <f>'1'!M172</f>
        <v>9.97067359274183E-2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0.21086312375649133</v>
      </c>
      <c r="S172" s="4">
        <f>'1'!S172</f>
        <v>0.1265178742538948</v>
      </c>
      <c r="T172" s="4">
        <f>'1'!T172</f>
        <v>0.12463341990927287</v>
      </c>
      <c r="U172" s="4">
        <f>'1'!U172</f>
        <v>7.4780051945563725E-2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0.119923971835231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0.14990496479403875</v>
      </c>
      <c r="I173" s="4">
        <f>'1'!I173</f>
        <v>8.9942978876423246E-2</v>
      </c>
      <c r="J173" s="4">
        <f>'1'!J173</f>
        <v>5.2223361671305653E-2</v>
      </c>
      <c r="K173" s="4">
        <f>'1'!K173</f>
        <v>2.5076493727646799E-2</v>
      </c>
      <c r="L173" s="4">
        <f>'1'!L173</f>
        <v>0.20289536572831274</v>
      </c>
      <c r="M173" s="4">
        <f>'1'!M173</f>
        <v>0.119923971835231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0.25361920716039094</v>
      </c>
      <c r="S173" s="4">
        <f>'1'!S173</f>
        <v>0.15217152429623454</v>
      </c>
      <c r="T173" s="4">
        <f>'1'!T173</f>
        <v>0.14990496479403875</v>
      </c>
      <c r="U173" s="4">
        <f>'1'!U173</f>
        <v>8.9942978876423246E-2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7.8564469326275296E-2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9.8205586657844124E-2</v>
      </c>
      <c r="I174" s="4">
        <f>'1'!I174</f>
        <v>5.8923351994706469E-2</v>
      </c>
      <c r="J174" s="4">
        <f>'1'!J174</f>
        <v>5.291216370584325E-2</v>
      </c>
      <c r="K174" s="4">
        <f>'1'!K174</f>
        <v>2.5407241104795499E-2</v>
      </c>
      <c r="L174" s="4">
        <f>'1'!L174</f>
        <v>0.13292060372305403</v>
      </c>
      <c r="M174" s="4">
        <f>'1'!M174</f>
        <v>7.8564469326275296E-2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0.16615075465381754</v>
      </c>
      <c r="S174" s="4">
        <f>'1'!S174</f>
        <v>9.9690452792290524E-2</v>
      </c>
      <c r="T174" s="4">
        <f>'1'!T174</f>
        <v>9.8205586657844124E-2</v>
      </c>
      <c r="U174" s="4">
        <f>'1'!U174</f>
        <v>5.8923351994706469E-2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6.8479848390984699E-2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8.5599810488730874E-2</v>
      </c>
      <c r="I175" s="4">
        <f>'1'!I175</f>
        <v>5.1359886293238524E-2</v>
      </c>
      <c r="J175" s="4">
        <f>'1'!J175</f>
        <v>5.9115752795538976E-2</v>
      </c>
      <c r="K175" s="4">
        <f>'1'!K175</f>
        <v>2.8386066249675601E-2</v>
      </c>
      <c r="L175" s="4">
        <f>'1'!L175</f>
        <v>0.11585877011643829</v>
      </c>
      <c r="M175" s="4">
        <f>'1'!M175</f>
        <v>6.8479848390984699E-2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0.14482346264554785</v>
      </c>
      <c r="S175" s="4">
        <f>'1'!S175</f>
        <v>8.6894077587328714E-2</v>
      </c>
      <c r="T175" s="4">
        <f>'1'!T175</f>
        <v>8.5599810488730874E-2</v>
      </c>
      <c r="U175" s="4">
        <f>'1'!U175</f>
        <v>5.1359886293238524E-2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0.102502656554408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0.12812832069301</v>
      </c>
      <c r="I176" s="4">
        <f>'1'!I176</f>
        <v>7.6876992415806006E-2</v>
      </c>
      <c r="J176" s="4">
        <f>'1'!J176</f>
        <v>6.8191705413613135E-2</v>
      </c>
      <c r="K176" s="4">
        <f>'1'!K176</f>
        <v>3.2744136309049203E-2</v>
      </c>
      <c r="L176" s="4">
        <f>'1'!L176</f>
        <v>0.17342082380580773</v>
      </c>
      <c r="M176" s="4">
        <f>'1'!M176</f>
        <v>0.102502656554408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0.21677602975725965</v>
      </c>
      <c r="S176" s="4">
        <f>'1'!S176</f>
        <v>0.1300656178543558</v>
      </c>
      <c r="T176" s="4">
        <f>'1'!T176</f>
        <v>0.12812832069301</v>
      </c>
      <c r="U176" s="4">
        <f>'1'!U176</f>
        <v>7.6876992415806006E-2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8.4972380016550705E-2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0.10621547502068839</v>
      </c>
      <c r="I177" s="4">
        <f>'1'!I177</f>
        <v>6.3729285012413026E-2</v>
      </c>
      <c r="J177" s="4">
        <f>'1'!J177</f>
        <v>7.1235887711779217E-2</v>
      </c>
      <c r="K177" s="4">
        <f>'1'!K177</f>
        <v>3.42058847653482E-2</v>
      </c>
      <c r="L177" s="4">
        <f>'1'!L177</f>
        <v>0.1437619339688877</v>
      </c>
      <c r="M177" s="4">
        <f>'1'!M177</f>
        <v>8.4972380016550705E-2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0.17970241746110963</v>
      </c>
      <c r="S177" s="4">
        <f>'1'!S177</f>
        <v>0.10782145047666578</v>
      </c>
      <c r="T177" s="4">
        <f>'1'!T177</f>
        <v>0.10621547502068839</v>
      </c>
      <c r="U177" s="4">
        <f>'1'!U177</f>
        <v>6.3729285012413026E-2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3.6643461418343702E-2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4.5804326772929629E-2</v>
      </c>
      <c r="I178" s="4">
        <f>'1'!I178</f>
        <v>2.7482596063757775E-2</v>
      </c>
      <c r="J178" s="4">
        <f>'1'!J178</f>
        <v>8.2376971941501453E-2</v>
      </c>
      <c r="K178" s="4">
        <f>'1'!K178</f>
        <v>3.9555584973546797E-2</v>
      </c>
      <c r="L178" s="4">
        <f>'1'!L178</f>
        <v>6.1995849472373687E-2</v>
      </c>
      <c r="M178" s="4">
        <f>'1'!M178</f>
        <v>3.6643461418343702E-2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7.7494811840467109E-2</v>
      </c>
      <c r="S178" s="4">
        <f>'1'!S178</f>
        <v>4.6496887104280266E-2</v>
      </c>
      <c r="T178" s="4">
        <f>'1'!T178</f>
        <v>4.5804326772929629E-2</v>
      </c>
      <c r="U178" s="4">
        <f>'1'!U178</f>
        <v>2.7482596063757775E-2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3.5281928830614998E-2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4.4102411038268743E-2</v>
      </c>
      <c r="I179" s="4">
        <f>'1'!I179</f>
        <v>2.6461446622961248E-2</v>
      </c>
      <c r="J179" s="4">
        <f>'1'!J179</f>
        <v>6.6633212248335946E-2</v>
      </c>
      <c r="K179" s="4">
        <f>'1'!K179</f>
        <v>3.1995782644464503E-2</v>
      </c>
      <c r="L179" s="4">
        <f>'1'!L179</f>
        <v>5.969231792558851E-2</v>
      </c>
      <c r="M179" s="4">
        <f>'1'!M179</f>
        <v>3.5281928830614998E-2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7.461539740698564E-2</v>
      </c>
      <c r="S179" s="4">
        <f>'1'!S179</f>
        <v>4.4769238444191381E-2</v>
      </c>
      <c r="T179" s="4">
        <f>'1'!T179</f>
        <v>4.4102411038268743E-2</v>
      </c>
      <c r="U179" s="4">
        <f>'1'!U179</f>
        <v>2.6461446622961248E-2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9.5607077470030402E-2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0.119508846837538</v>
      </c>
      <c r="I180" s="4">
        <f>'1'!I180</f>
        <v>7.1705308102522805E-2</v>
      </c>
      <c r="J180" s="4">
        <f>'1'!J180</f>
        <v>4.8308912731979715E-2</v>
      </c>
      <c r="K180" s="4">
        <f>'1'!K180</f>
        <v>2.3196862636641499E-2</v>
      </c>
      <c r="L180" s="4">
        <f>'1'!L180</f>
        <v>0.16175442367893769</v>
      </c>
      <c r="M180" s="4">
        <f>'1'!M180</f>
        <v>9.5607077470030402E-2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0.20219302959867211</v>
      </c>
      <c r="S180" s="4">
        <f>'1'!S180</f>
        <v>0.12131581775920328</v>
      </c>
      <c r="T180" s="4">
        <f>'1'!T180</f>
        <v>0.119508846837538</v>
      </c>
      <c r="U180" s="4">
        <f>'1'!U180</f>
        <v>7.1705308102522805E-2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0.13821332891162799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0.17276666113953498</v>
      </c>
      <c r="I181" s="4">
        <f>'1'!I181</f>
        <v>0.103659996683721</v>
      </c>
      <c r="J181" s="4">
        <f>'1'!J181</f>
        <v>1.6028827598173062E-2</v>
      </c>
      <c r="K181" s="4">
        <f>'1'!K181</f>
        <v>7.69668558023851E-3</v>
      </c>
      <c r="L181" s="4">
        <f>'1'!L181</f>
        <v>0.23383851859561222</v>
      </c>
      <c r="M181" s="4">
        <f>'1'!M181</f>
        <v>0.13821332891162799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0.29229814824451528</v>
      </c>
      <c r="S181" s="4">
        <f>'1'!S181</f>
        <v>0.17537888894670917</v>
      </c>
      <c r="T181" s="4">
        <f>'1'!T181</f>
        <v>0.17276666113953498</v>
      </c>
      <c r="U181" s="4">
        <f>'1'!U181</f>
        <v>0.103659996683721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0.159500503936535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0.19937562992066876</v>
      </c>
      <c r="I182" s="4">
        <f>'1'!I182</f>
        <v>0.11962537795240125</v>
      </c>
      <c r="J182" s="4">
        <f>'1'!J182</f>
        <v>1.8319937795666954E-2</v>
      </c>
      <c r="K182" s="4">
        <f>'1'!K182</f>
        <v>8.7968256068115397E-3</v>
      </c>
      <c r="L182" s="4">
        <f>'1'!L182</f>
        <v>0.26985357960389239</v>
      </c>
      <c r="M182" s="4">
        <f>'1'!M182</f>
        <v>0.159500503936535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0.33731697450486547</v>
      </c>
      <c r="S182" s="4">
        <f>'1'!S182</f>
        <v>0.20239018470291931</v>
      </c>
      <c r="T182" s="4">
        <f>'1'!T182</f>
        <v>0.19937562992066876</v>
      </c>
      <c r="U182" s="4">
        <f>'1'!U182</f>
        <v>0.11962537795240125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0.146231247629203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0.18278905953650376</v>
      </c>
      <c r="I183" s="4">
        <f>'1'!I183</f>
        <v>0.10967343572190225</v>
      </c>
      <c r="J183" s="4">
        <f>'1'!J183</f>
        <v>2.5529133501631562E-2</v>
      </c>
      <c r="K183" s="4">
        <f>'1'!K183</f>
        <v>1.22585206244521E-2</v>
      </c>
      <c r="L183" s="4">
        <f>'1'!L183</f>
        <v>0.24740376769207645</v>
      </c>
      <c r="M183" s="4">
        <f>'1'!M183</f>
        <v>0.146231247629203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0.30925470961509555</v>
      </c>
      <c r="S183" s="4">
        <f>'1'!S183</f>
        <v>0.18555282576905735</v>
      </c>
      <c r="T183" s="4">
        <f>'1'!T183</f>
        <v>0.18278905953650376</v>
      </c>
      <c r="U183" s="4">
        <f>'1'!U183</f>
        <v>0.10967343572190225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0.15491090407393401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0.19363863009241752</v>
      </c>
      <c r="I184" s="4">
        <f>'1'!I184</f>
        <v>0.1161831780554505</v>
      </c>
      <c r="J184" s="4">
        <f>'1'!J184</f>
        <v>4.0434104173186998E-2</v>
      </c>
      <c r="K184" s="4">
        <f>'1'!K184</f>
        <v>1.9415555169805501E-2</v>
      </c>
      <c r="L184" s="4">
        <f>'1'!L184</f>
        <v>0.26208858876495927</v>
      </c>
      <c r="M184" s="4">
        <f>'1'!M184</f>
        <v>0.15491090407393401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0.32761073595619911</v>
      </c>
      <c r="S184" s="4">
        <f>'1'!S184</f>
        <v>0.19656644157371944</v>
      </c>
      <c r="T184" s="4">
        <f>'1'!T184</f>
        <v>0.19363863009241752</v>
      </c>
      <c r="U184" s="4">
        <f>'1'!U184</f>
        <v>0.1161831780554505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0.16227099692139599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0.20283874615174499</v>
      </c>
      <c r="I185" s="4">
        <f>'1'!I185</f>
        <v>0.12170324769104698</v>
      </c>
      <c r="J185" s="4">
        <f>'1'!J185</f>
        <v>5.1817752406373256E-2</v>
      </c>
      <c r="K185" s="4">
        <f>'1'!K185</f>
        <v>2.4881729203448399E-2</v>
      </c>
      <c r="L185" s="4">
        <f>'1'!L185</f>
        <v>0.27454088422538553</v>
      </c>
      <c r="M185" s="4">
        <f>'1'!M185</f>
        <v>0.16227099692139599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0.34317610528173192</v>
      </c>
      <c r="S185" s="4">
        <f>'1'!S185</f>
        <v>0.20590566316903913</v>
      </c>
      <c r="T185" s="4">
        <f>'1'!T185</f>
        <v>0.20283874615174499</v>
      </c>
      <c r="U185" s="4">
        <f>'1'!U185</f>
        <v>0.12170324769104698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0.15607049733689399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0.1950881216711175</v>
      </c>
      <c r="I186" s="4">
        <f>'1'!I186</f>
        <v>0.11705287300267049</v>
      </c>
      <c r="J186" s="4">
        <f>'1'!J186</f>
        <v>5.2962018783492611E-2</v>
      </c>
      <c r="K186" s="4">
        <f>'1'!K186</f>
        <v>2.5431180401346998E-2</v>
      </c>
      <c r="L186" s="4">
        <f>'1'!L186</f>
        <v>0.26405046590748427</v>
      </c>
      <c r="M186" s="4">
        <f>'1'!M186</f>
        <v>0.15607049733689399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0.33006308238435533</v>
      </c>
      <c r="S186" s="4">
        <f>'1'!S186</f>
        <v>0.1980378494306132</v>
      </c>
      <c r="T186" s="4">
        <f>'1'!T186</f>
        <v>0.1950881216711175</v>
      </c>
      <c r="U186" s="4">
        <f>'1'!U186</f>
        <v>0.11705287300267049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0.146267137401112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0.18283392175138999</v>
      </c>
      <c r="I187" s="4">
        <f>'1'!I187</f>
        <v>0.109700353050834</v>
      </c>
      <c r="J187" s="4">
        <f>'1'!J187</f>
        <v>8.8661222720493274E-2</v>
      </c>
      <c r="K187" s="4">
        <f>'1'!K187</f>
        <v>4.2573142062923799E-2</v>
      </c>
      <c r="L187" s="4">
        <f>'1'!L187</f>
        <v>0.24746448839942081</v>
      </c>
      <c r="M187" s="4">
        <f>'1'!M187</f>
        <v>0.146267137401112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0.30933061049927602</v>
      </c>
      <c r="S187" s="4">
        <f>'1'!S187</f>
        <v>0.18559836629956561</v>
      </c>
      <c r="T187" s="4">
        <f>'1'!T187</f>
        <v>0.18283392175138999</v>
      </c>
      <c r="U187" s="4">
        <f>'1'!U187</f>
        <v>0.109700353050834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0.12194947880694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0.152436848508675</v>
      </c>
      <c r="I188" s="4">
        <f>'1'!I188</f>
        <v>9.1462109105204997E-2</v>
      </c>
      <c r="J188" s="4">
        <f>'1'!J188</f>
        <v>8.8529487246033697E-2</v>
      </c>
      <c r="K188" s="4">
        <f>'1'!K188</f>
        <v>4.25098856257035E-2</v>
      </c>
      <c r="L188" s="4">
        <f>'1'!L188</f>
        <v>0.20632225337655366</v>
      </c>
      <c r="M188" s="4">
        <f>'1'!M188</f>
        <v>0.12194947880694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0.2579028167206921</v>
      </c>
      <c r="S188" s="4">
        <f>'1'!S188</f>
        <v>0.15474169003241525</v>
      </c>
      <c r="T188" s="4">
        <f>'1'!T188</f>
        <v>0.152436848508675</v>
      </c>
      <c r="U188" s="4">
        <f>'1'!U188</f>
        <v>9.1462109105204997E-2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0.159816413622139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0.19977051702767373</v>
      </c>
      <c r="I189" s="4">
        <f>'1'!I189</f>
        <v>0.11986231021660425</v>
      </c>
      <c r="J189" s="4">
        <f>'1'!J189</f>
        <v>9.8347191154011276E-2</v>
      </c>
      <c r="K189" s="4">
        <f>'1'!K189</f>
        <v>4.7224128113918601E-2</v>
      </c>
      <c r="L189" s="4">
        <f>'1'!L189</f>
        <v>0.27038805665811971</v>
      </c>
      <c r="M189" s="4">
        <f>'1'!M189</f>
        <v>0.159816413622139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0.33798507082264961</v>
      </c>
      <c r="S189" s="4">
        <f>'1'!S189</f>
        <v>0.20279104249358978</v>
      </c>
      <c r="T189" s="4">
        <f>'1'!T189</f>
        <v>0.19977051702767373</v>
      </c>
      <c r="U189" s="4">
        <f>'1'!U189</f>
        <v>0.11986231021660425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0.176642990943778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0.2208037386797225</v>
      </c>
      <c r="I190" s="4">
        <f>'1'!I190</f>
        <v>0.1324822432078335</v>
      </c>
      <c r="J190" s="4">
        <f>'1'!J190</f>
        <v>0.11396101039877578</v>
      </c>
      <c r="K190" s="4">
        <f>'1'!K190</f>
        <v>5.4721535937266003E-2</v>
      </c>
      <c r="L190" s="4">
        <f>'1'!L190</f>
        <v>0.29885638127565639</v>
      </c>
      <c r="M190" s="4">
        <f>'1'!M190</f>
        <v>0.176642990943778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0.37357047659457049</v>
      </c>
      <c r="S190" s="4">
        <f>'1'!S190</f>
        <v>0.22414228595674229</v>
      </c>
      <c r="T190" s="4">
        <f>'1'!T190</f>
        <v>0.2208037386797225</v>
      </c>
      <c r="U190" s="4">
        <f>'1'!U190</f>
        <v>0.1324822432078335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0.210756976680781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0.26344622085097624</v>
      </c>
      <c r="I191" s="4">
        <f>'1'!I191</f>
        <v>0.15806773251058576</v>
      </c>
      <c r="J191" s="4">
        <f>'1'!J191</f>
        <v>0.1758338614154033</v>
      </c>
      <c r="K191" s="4">
        <f>'1'!K191</f>
        <v>8.4431499271215696E-2</v>
      </c>
      <c r="L191" s="4">
        <f>'1'!L191</f>
        <v>0.3565726952588984</v>
      </c>
      <c r="M191" s="4">
        <f>'1'!M191</f>
        <v>0.210756976680781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0.44571586907362298</v>
      </c>
      <c r="S191" s="4">
        <f>'1'!S191</f>
        <v>0.26742952144417381</v>
      </c>
      <c r="T191" s="4">
        <f>'1'!T191</f>
        <v>0.26344622085097624</v>
      </c>
      <c r="U191" s="4">
        <f>'1'!U191</f>
        <v>0.15806773251058576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0.26906013804492401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0.33632517255615502</v>
      </c>
      <c r="I192" s="4">
        <f>'1'!I192</f>
        <v>0.20179510353369301</v>
      </c>
      <c r="J192" s="4">
        <f>'1'!J192</f>
        <v>0.25118109497276092</v>
      </c>
      <c r="K192" s="4">
        <f>'1'!K192</f>
        <v>0.12061156063127899</v>
      </c>
      <c r="L192" s="4">
        <f>'1'!L192</f>
        <v>0.45521386822094506</v>
      </c>
      <c r="M192" s="4">
        <f>'1'!M192</f>
        <v>0.26906013804492401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0.56901733527618137</v>
      </c>
      <c r="S192" s="4">
        <f>'1'!S192</f>
        <v>0.34141040116570881</v>
      </c>
      <c r="T192" s="4">
        <f>'1'!T192</f>
        <v>0.33632517255615502</v>
      </c>
      <c r="U192" s="4">
        <f>'1'!U192</f>
        <v>0.20179510353369301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0.30239714824414998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0.37799643530518745</v>
      </c>
      <c r="I193" s="4">
        <f>'1'!I193</f>
        <v>0.22679786118311249</v>
      </c>
      <c r="J193" s="4">
        <f>'1'!J193</f>
        <v>0.30628186354541176</v>
      </c>
      <c r="K193" s="4">
        <f>'1'!K193</f>
        <v>0.14706972098865401</v>
      </c>
      <c r="L193" s="4">
        <f>'1'!L193</f>
        <v>0.5116156432218073</v>
      </c>
      <c r="M193" s="4">
        <f>'1'!M193</f>
        <v>0.30239714824414998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0.63951955402725913</v>
      </c>
      <c r="S193" s="4">
        <f>'1'!S193</f>
        <v>0.38371173241635548</v>
      </c>
      <c r="T193" s="4">
        <f>'1'!T193</f>
        <v>0.37799643530518745</v>
      </c>
      <c r="U193" s="4">
        <f>'1'!U193</f>
        <v>0.22679786118311249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0.29367187888208801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0.36708984860261001</v>
      </c>
      <c r="I194" s="4">
        <f>'1'!I194</f>
        <v>0.22025390916156601</v>
      </c>
      <c r="J194" s="4">
        <f>'1'!J194</f>
        <v>0.30788083548103773</v>
      </c>
      <c r="K194" s="4">
        <f>'1'!K194</f>
        <v>0.14783751165611</v>
      </c>
      <c r="L194" s="4">
        <f>'1'!L194</f>
        <v>0.49685365117633101</v>
      </c>
      <c r="M194" s="4">
        <f>'1'!M194</f>
        <v>0.29367187888208801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0.62106706397041378</v>
      </c>
      <c r="S194" s="4">
        <f>'1'!S194</f>
        <v>0.37264023838224825</v>
      </c>
      <c r="T194" s="4">
        <f>'1'!T194</f>
        <v>0.36708984860261001</v>
      </c>
      <c r="U194" s="4">
        <f>'1'!U194</f>
        <v>0.22025390916156601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0.32735384576028997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0.40919230720036248</v>
      </c>
      <c r="I195" s="4">
        <f>'1'!I195</f>
        <v>0.24551538432021747</v>
      </c>
      <c r="J195" s="4">
        <f>'1'!J195</f>
        <v>0.3244083980876572</v>
      </c>
      <c r="K195" s="4">
        <f>'1'!K195</f>
        <v>0.155773678665939</v>
      </c>
      <c r="L195" s="4">
        <f>'1'!L195</f>
        <v>0.5538390468701222</v>
      </c>
      <c r="M195" s="4">
        <f>'1'!M195</f>
        <v>0.32735384576028997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0.69229880858765269</v>
      </c>
      <c r="S195" s="4">
        <f>'1'!S195</f>
        <v>0.41537928515259165</v>
      </c>
      <c r="T195" s="4">
        <f>'1'!T195</f>
        <v>0.40919230720036248</v>
      </c>
      <c r="U195" s="4">
        <f>'1'!U195</f>
        <v>0.24551538432021747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0.38622968158826099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0.48278710198532626</v>
      </c>
      <c r="I196" s="4">
        <f>'1'!I196</f>
        <v>0.28967226119119571</v>
      </c>
      <c r="J196" s="4">
        <f>'1'!J196</f>
        <v>0.31632625418330845</v>
      </c>
      <c r="K196" s="4">
        <f>'1'!K196</f>
        <v>0.15189281338961</v>
      </c>
      <c r="L196" s="4">
        <f>'1'!L196</f>
        <v>0.65344910864566885</v>
      </c>
      <c r="M196" s="4">
        <f>'1'!M196</f>
        <v>0.38622968158826099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0.81681138580708601</v>
      </c>
      <c r="S196" s="4">
        <f>'1'!S196</f>
        <v>0.49008683148425164</v>
      </c>
      <c r="T196" s="4">
        <f>'1'!T196</f>
        <v>0.48278710198532626</v>
      </c>
      <c r="U196" s="4">
        <f>'1'!U196</f>
        <v>0.28967226119119571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Vitexin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0.16717489999999999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0.58993613554087099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0.73742016942608868</v>
      </c>
      <c r="I6" s="6">
        <f>'1'!I6</f>
        <v>0.44245210165565324</v>
      </c>
      <c r="J6" s="6">
        <f>'1'!J6</f>
        <v>0.43119776986414399</v>
      </c>
      <c r="K6" s="6">
        <f>'1'!K6</f>
        <v>2.7681041723926905</v>
      </c>
      <c r="L6" s="6">
        <f>'1'!L6</f>
        <v>0.58993613554087099</v>
      </c>
      <c r="M6" s="6">
        <f>'1'!M6</f>
        <v>1.5274230947630032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0.73742016942608868</v>
      </c>
      <c r="S6" s="6">
        <f>'1'!S6</f>
        <v>0.44245210165565324</v>
      </c>
      <c r="T6" s="6">
        <f>'1'!T6</f>
        <v>1.9092788684537541</v>
      </c>
      <c r="U6" s="6">
        <f>'1'!U6</f>
        <v>1.1455673210722523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0.57086648292991005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0.56614161222582804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0.58725263764661395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0.59116903564475298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0.59823170530238601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0.59021260952544796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0.58697410457013099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0.59356686439779804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0.59338572906242004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0.583257884896623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0.58612881483474299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0.600587758235816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0.59080162275880599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0.58295219790998298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0.572055927479592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0.56639643091459002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0.56293951923775398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0.56807377657932701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0.571782260488228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0.57870786672623498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0.59090471065561201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0.73863088831951496</v>
      </c>
      <c r="I27" s="4">
        <f>'1'!I27</f>
        <v>0.44317853299170901</v>
      </c>
      <c r="J27" s="4">
        <f>'1'!J27</f>
        <v>0.95440565586985782</v>
      </c>
      <c r="K27" s="4">
        <f>'1'!K27</f>
        <v>0.45828431332487901</v>
      </c>
      <c r="L27" s="4">
        <f>'1'!L27</f>
        <v>0.99973195971009077</v>
      </c>
      <c r="M27" s="4">
        <f>'1'!M27</f>
        <v>0.59090471065561201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1.2496649496376135</v>
      </c>
      <c r="S27" s="4">
        <f>'1'!S27</f>
        <v>0.7497989697825681</v>
      </c>
      <c r="T27" s="4">
        <f>'1'!T27</f>
        <v>0.73863088831951496</v>
      </c>
      <c r="U27" s="4">
        <f>'1'!U27</f>
        <v>0.44317853299170901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0.58927425228557295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0.73659281535696619</v>
      </c>
      <c r="I28" s="4">
        <f>'1'!I28</f>
        <v>0.44195568921417971</v>
      </c>
      <c r="J28" s="4">
        <f>'1'!J28</f>
        <v>0.9790819857188352</v>
      </c>
      <c r="K28" s="4">
        <f>'1'!K28</f>
        <v>0.47013333665229201</v>
      </c>
      <c r="L28" s="4">
        <f>'1'!L28</f>
        <v>0.99697344160706802</v>
      </c>
      <c r="M28" s="4">
        <f>'1'!M28</f>
        <v>0.58927425228557295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1.2462168020088351</v>
      </c>
      <c r="S28" s="4">
        <f>'1'!S28</f>
        <v>0.74773008120530104</v>
      </c>
      <c r="T28" s="4">
        <f>'1'!T28</f>
        <v>0.73659281535696619</v>
      </c>
      <c r="U28" s="4">
        <f>'1'!U28</f>
        <v>0.44195568921417971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0.58163442142119903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0.72704302677649879</v>
      </c>
      <c r="I29" s="4">
        <f>'1'!I29</f>
        <v>0.43622581606589927</v>
      </c>
      <c r="J29" s="4">
        <f>'1'!J29</f>
        <v>0.9861964268928447</v>
      </c>
      <c r="K29" s="4">
        <f>'1'!K29</f>
        <v>0.47354953265665201</v>
      </c>
      <c r="L29" s="4">
        <f>'1'!L29</f>
        <v>0.98404786673151834</v>
      </c>
      <c r="M29" s="4">
        <f>'1'!M29</f>
        <v>0.58163442142119903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1.230059833414398</v>
      </c>
      <c r="S29" s="4">
        <f>'1'!S29</f>
        <v>0.73803590004863873</v>
      </c>
      <c r="T29" s="4">
        <f>'1'!T29</f>
        <v>0.72704302677649879</v>
      </c>
      <c r="U29" s="4">
        <f>'1'!U29</f>
        <v>0.43622581606589927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0.584957184890042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0.73119648111255253</v>
      </c>
      <c r="I30" s="4">
        <f>'1'!I30</f>
        <v>0.43871788866753147</v>
      </c>
      <c r="J30" s="4">
        <f>'1'!J30</f>
        <v>1</v>
      </c>
      <c r="K30" s="4">
        <f>'1'!K30</f>
        <v>0.48017770065202803</v>
      </c>
      <c r="L30" s="4">
        <f>'1'!L30</f>
        <v>0.98966953935395152</v>
      </c>
      <c r="M30" s="4">
        <f>'1'!M30</f>
        <v>0.584957184890042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1.2370869241924394</v>
      </c>
      <c r="S30" s="4">
        <f>'1'!S30</f>
        <v>0.74225215451546367</v>
      </c>
      <c r="T30" s="4">
        <f>'1'!T30</f>
        <v>0.73119648111255253</v>
      </c>
      <c r="U30" s="4">
        <f>'1'!U30</f>
        <v>0.43871788866753147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0.59106313939084898</v>
      </c>
      <c r="D31" s="3" t="e">
        <f>'1'!D31</f>
        <v>#N/A</v>
      </c>
      <c r="E31" s="47" t="e">
        <f>'1'!E31</f>
        <v>#N/A</v>
      </c>
      <c r="F31" s="3">
        <f>'1'!F31</f>
        <v>0.59106313939084898</v>
      </c>
      <c r="G31" s="47">
        <f>'1'!G31</f>
        <v>215</v>
      </c>
      <c r="H31" s="4">
        <f>'1'!H31</f>
        <v>0.73882892423856128</v>
      </c>
      <c r="I31" s="4">
        <f>'1'!I31</f>
        <v>0.44329735454313673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0.59106313939084898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0.73882892423856128</v>
      </c>
      <c r="U31" s="4">
        <f>'1'!U31</f>
        <v>0.44329735454313673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0.58786741621500904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0.73483427026876136</v>
      </c>
      <c r="I32" s="4">
        <f>'1'!I32</f>
        <v>0.44090056216125678</v>
      </c>
      <c r="J32" s="4">
        <f>'1'!J32</f>
        <v>0.98164864148141739</v>
      </c>
      <c r="K32" s="4">
        <f>'1'!K32</f>
        <v>0.47136578751473401</v>
      </c>
      <c r="L32" s="4">
        <f>'1'!L32</f>
        <v>0.99459326260958603</v>
      </c>
      <c r="M32" s="4">
        <f>'1'!M32</f>
        <v>0.58786741621500904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1.2432415782619826</v>
      </c>
      <c r="S32" s="4">
        <f>'1'!S32</f>
        <v>0.74594494695718949</v>
      </c>
      <c r="T32" s="4">
        <f>'1'!T32</f>
        <v>0.73483427026876136</v>
      </c>
      <c r="U32" s="4">
        <f>'1'!U32</f>
        <v>0.44090056216125678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0.57860253813810203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0.72325317267262756</v>
      </c>
      <c r="I33" s="4">
        <f>'1'!I33</f>
        <v>0.43395190360357649</v>
      </c>
      <c r="J33" s="4">
        <f>'1'!J33</f>
        <v>0.96647506418207096</v>
      </c>
      <c r="K33" s="4">
        <f>'1'!K33</f>
        <v>0.464079774056468</v>
      </c>
      <c r="L33" s="4">
        <f>'1'!L33</f>
        <v>0.97891832458781158</v>
      </c>
      <c r="M33" s="4">
        <f>'1'!M33</f>
        <v>0.57860253813810203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1.2236479057347645</v>
      </c>
      <c r="S33" s="4">
        <f>'1'!S33</f>
        <v>0.73418874344085872</v>
      </c>
      <c r="T33" s="4">
        <f>'1'!T33</f>
        <v>0.72325317267262756</v>
      </c>
      <c r="U33" s="4">
        <f>'1'!U33</f>
        <v>0.43395190360357649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0.55960967874492795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0.69951209843115991</v>
      </c>
      <c r="I34" s="4">
        <f>'1'!I34</f>
        <v>0.41970725905869599</v>
      </c>
      <c r="J34" s="4">
        <f>'1'!J34</f>
        <v>0.95177223032346547</v>
      </c>
      <c r="K34" s="4">
        <f>'1'!K34</f>
        <v>0.45701980110117402</v>
      </c>
      <c r="L34" s="4">
        <f>'1'!L34</f>
        <v>0.94678493962872212</v>
      </c>
      <c r="M34" s="4">
        <f>'1'!M34</f>
        <v>0.55960967874492795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1.1834811745359026</v>
      </c>
      <c r="S34" s="4">
        <f>'1'!S34</f>
        <v>0.71008870472154162</v>
      </c>
      <c r="T34" s="4">
        <f>'1'!T34</f>
        <v>0.69951209843115991</v>
      </c>
      <c r="U34" s="4">
        <f>'1'!U34</f>
        <v>0.41970725905869599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0.54465127621870801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0.68081409527338499</v>
      </c>
      <c r="I35" s="4">
        <f>'1'!I35</f>
        <v>0.40848845716403104</v>
      </c>
      <c r="J35" s="4">
        <f>'1'!J35</f>
        <v>0.9075406331240895</v>
      </c>
      <c r="K35" s="4">
        <f>'1'!K35</f>
        <v>0.43578077446181102</v>
      </c>
      <c r="L35" s="4">
        <f>'1'!L35</f>
        <v>0.92147731760100426</v>
      </c>
      <c r="M35" s="4">
        <f>'1'!M35</f>
        <v>0.54465127621870801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1.1518466470012554</v>
      </c>
      <c r="S35" s="4">
        <f>'1'!S35</f>
        <v>0.69110798820075314</v>
      </c>
      <c r="T35" s="4">
        <f>'1'!T35</f>
        <v>0.68081409527338499</v>
      </c>
      <c r="U35" s="4">
        <f>'1'!U35</f>
        <v>0.40848845716403104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0.51423756027857004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0.64279695034821249</v>
      </c>
      <c r="I36" s="4">
        <f>'1'!I36</f>
        <v>0.38567817020892753</v>
      </c>
      <c r="J36" s="4">
        <f>'1'!J36</f>
        <v>0.86059691712564279</v>
      </c>
      <c r="K36" s="4">
        <f>'1'!K36</f>
        <v>0.41323944885361502</v>
      </c>
      <c r="L36" s="4">
        <f>'1'!L36</f>
        <v>0.87002136659806673</v>
      </c>
      <c r="M36" s="4">
        <f>'1'!M36</f>
        <v>0.51423756027857004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1.0875267082475835</v>
      </c>
      <c r="S36" s="4">
        <f>'1'!S36</f>
        <v>0.65251602494854999</v>
      </c>
      <c r="T36" s="4">
        <f>'1'!T36</f>
        <v>0.64279695034821249</v>
      </c>
      <c r="U36" s="4">
        <f>'1'!U36</f>
        <v>0.38567817020892753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0.47910916701179102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0.59888645876473878</v>
      </c>
      <c r="I37" s="4">
        <f>'1'!I37</f>
        <v>0.35933187525884325</v>
      </c>
      <c r="J37" s="4">
        <f>'1'!J37</f>
        <v>0.80811602764895518</v>
      </c>
      <c r="K37" s="4">
        <f>'1'!K37</f>
        <v>0.38803929601652598</v>
      </c>
      <c r="L37" s="4">
        <f>'1'!L37</f>
        <v>0.81058881036899366</v>
      </c>
      <c r="M37" s="4">
        <f>'1'!M37</f>
        <v>0.47910916701179102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1.0132360129612421</v>
      </c>
      <c r="S37" s="4">
        <f>'1'!S37</f>
        <v>0.60794160777674522</v>
      </c>
      <c r="T37" s="4">
        <f>'1'!T37</f>
        <v>0.59888645876473878</v>
      </c>
      <c r="U37" s="4">
        <f>'1'!U37</f>
        <v>0.35933187525884325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0.45909586224937698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0.57386982781172124</v>
      </c>
      <c r="I38" s="4">
        <f>'1'!I38</f>
        <v>0.34432189668703272</v>
      </c>
      <c r="J38" s="4">
        <f>'1'!J38</f>
        <v>0.75971501815671061</v>
      </c>
      <c r="K38" s="4">
        <f>'1'!K38</f>
        <v>0.36479821056930301</v>
      </c>
      <c r="L38" s="4">
        <f>'1'!L38</f>
        <v>0.77672896794498503</v>
      </c>
      <c r="M38" s="4">
        <f>'1'!M38</f>
        <v>0.45909586224937698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0.97091120993123126</v>
      </c>
      <c r="S38" s="4">
        <f>'1'!S38</f>
        <v>0.5825467259587388</v>
      </c>
      <c r="T38" s="4">
        <f>'1'!T38</f>
        <v>0.57386982781172124</v>
      </c>
      <c r="U38" s="4">
        <f>'1'!U38</f>
        <v>0.34432189668703272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0.43265114193512799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0.54081392741890999</v>
      </c>
      <c r="I39" s="4">
        <f>'1'!I39</f>
        <v>0.32448835645134599</v>
      </c>
      <c r="J39" s="4">
        <f>'1'!J39</f>
        <v>0.71133189842610289</v>
      </c>
      <c r="K39" s="4">
        <f>'1'!K39</f>
        <v>0.34156571538668801</v>
      </c>
      <c r="L39" s="4">
        <f>'1'!L39</f>
        <v>0.7319880281842972</v>
      </c>
      <c r="M39" s="4">
        <f>'1'!M39</f>
        <v>0.43265114193512799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0.91498503523037145</v>
      </c>
      <c r="S39" s="4">
        <f>'1'!S39</f>
        <v>0.54899102113822296</v>
      </c>
      <c r="T39" s="4">
        <f>'1'!T39</f>
        <v>0.54081392741890999</v>
      </c>
      <c r="U39" s="4">
        <f>'1'!U39</f>
        <v>0.32448835645134599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0.40864010035543202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0.51080012544428999</v>
      </c>
      <c r="I40" s="4">
        <f>'1'!I40</f>
        <v>0.306480075266574</v>
      </c>
      <c r="J40" s="4">
        <f>'1'!J40</f>
        <v>0.67845713400885532</v>
      </c>
      <c r="K40" s="4">
        <f>'1'!K40</f>
        <v>0.32577998659933699</v>
      </c>
      <c r="L40" s="4">
        <f>'1'!L40</f>
        <v>0.69136454825550009</v>
      </c>
      <c r="M40" s="4">
        <f>'1'!M40</f>
        <v>0.40864010035543202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0.86420568531937514</v>
      </c>
      <c r="S40" s="4">
        <f>'1'!S40</f>
        <v>0.51852341119162504</v>
      </c>
      <c r="T40" s="4">
        <f>'1'!T40</f>
        <v>0.51080012544428999</v>
      </c>
      <c r="U40" s="4">
        <f>'1'!U40</f>
        <v>0.306480075266574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0.39302274656379399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0.49127843320474252</v>
      </c>
      <c r="I41" s="4">
        <f>'1'!I41</f>
        <v>0.29476705992284546</v>
      </c>
      <c r="J41" s="4">
        <f>'1'!J41</f>
        <v>0.64310664787688487</v>
      </c>
      <c r="K41" s="4">
        <f>'1'!K41</f>
        <v>0.30880547145155601</v>
      </c>
      <c r="L41" s="4">
        <f>'1'!L41</f>
        <v>0.66494206857298543</v>
      </c>
      <c r="M41" s="4">
        <f>'1'!M41</f>
        <v>0.39302274656379399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0.83117758571623179</v>
      </c>
      <c r="S41" s="4">
        <f>'1'!S41</f>
        <v>0.49870655142973908</v>
      </c>
      <c r="T41" s="4">
        <f>'1'!T41</f>
        <v>0.49127843320474252</v>
      </c>
      <c r="U41" s="4">
        <f>'1'!U41</f>
        <v>0.29476705992284546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0.59106313939084898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0.378397711054061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0.47299713881757627</v>
      </c>
      <c r="I42" s="4">
        <f>'1'!I42</f>
        <v>0.28379828329054574</v>
      </c>
      <c r="J42" s="4">
        <f>'1'!J42</f>
        <v>0.61787650628188528</v>
      </c>
      <c r="K42" s="4">
        <f>'1'!K42</f>
        <v>0.29669052007334401</v>
      </c>
      <c r="L42" s="4">
        <f>'1'!L42</f>
        <v>0.64019845907501272</v>
      </c>
      <c r="M42" s="4">
        <f>'1'!M42</f>
        <v>0.378397711054061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0.80024807384376584</v>
      </c>
      <c r="S42" s="4">
        <f>'1'!S42</f>
        <v>0.48014884430625954</v>
      </c>
      <c r="T42" s="4">
        <f>'1'!T42</f>
        <v>0.47299713881757627</v>
      </c>
      <c r="U42" s="4">
        <f>'1'!U42</f>
        <v>0.28379828329054574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0.36950873099169101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0.46188591373961374</v>
      </c>
      <c r="I43" s="4">
        <f>'1'!I43</f>
        <v>0.27713154824376829</v>
      </c>
      <c r="J43" s="4">
        <f>'1'!J43</f>
        <v>0.61635248596466674</v>
      </c>
      <c r="K43" s="4">
        <f>'1'!K43</f>
        <v>0.29595871950167502</v>
      </c>
      <c r="L43" s="4">
        <f>'1'!L43</f>
        <v>0.62515949035919838</v>
      </c>
      <c r="M43" s="4">
        <f>'1'!M43</f>
        <v>0.36950873099169101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0.78144936294899803</v>
      </c>
      <c r="S43" s="4">
        <f>'1'!S43</f>
        <v>0.46886961776939878</v>
      </c>
      <c r="T43" s="4">
        <f>'1'!T43</f>
        <v>0.46188591373961374</v>
      </c>
      <c r="U43" s="4">
        <f>'1'!U43</f>
        <v>0.27713154824376829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0.36783953780865197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0.45979942226081494</v>
      </c>
      <c r="I44" s="4">
        <f>'1'!I44</f>
        <v>0.27587965335648901</v>
      </c>
      <c r="J44" s="4">
        <f>'1'!J44</f>
        <v>0.6136269912801845</v>
      </c>
      <c r="K44" s="4">
        <f>'1'!K44</f>
        <v>0.29464999773094103</v>
      </c>
      <c r="L44" s="4">
        <f>'1'!L44</f>
        <v>0.62233543811875702</v>
      </c>
      <c r="M44" s="4">
        <f>'1'!M44</f>
        <v>0.36783953780865197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0.77791929764844625</v>
      </c>
      <c r="S44" s="4">
        <f>'1'!S44</f>
        <v>0.46675157858906779</v>
      </c>
      <c r="T44" s="4">
        <f>'1'!T44</f>
        <v>0.45979942226081494</v>
      </c>
      <c r="U44" s="4">
        <f>'1'!U44</f>
        <v>0.27587965335648901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0.377121917806923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0.47140239725865374</v>
      </c>
      <c r="I45" s="4">
        <f>'1'!I45</f>
        <v>0.28284143835519227</v>
      </c>
      <c r="J45" s="4">
        <f>'1'!J45</f>
        <v>0.59751736343305606</v>
      </c>
      <c r="K45" s="4">
        <f>'1'!K45</f>
        <v>0.28691451367294701</v>
      </c>
      <c r="L45" s="4">
        <f>'1'!L45</f>
        <v>0.63803998705719611</v>
      </c>
      <c r="M45" s="4">
        <f>'1'!M45</f>
        <v>0.377121917806923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0.79754998382149511</v>
      </c>
      <c r="S45" s="4">
        <f>'1'!S45</f>
        <v>0.47852999029289711</v>
      </c>
      <c r="T45" s="4">
        <f>'1'!T45</f>
        <v>0.47140239725865374</v>
      </c>
      <c r="U45" s="4">
        <f>'1'!U45</f>
        <v>0.28284143835519227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0.39420474249082599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0.49275592811353247</v>
      </c>
      <c r="I46" s="4">
        <f>'1'!I46</f>
        <v>0.2956535568681195</v>
      </c>
      <c r="J46" s="4">
        <f>'1'!J46</f>
        <v>0.58895223465480318</v>
      </c>
      <c r="K46" s="4">
        <f>'1'!K46</f>
        <v>0.28280172983041701</v>
      </c>
      <c r="L46" s="4">
        <f>'1'!L46</f>
        <v>0.66694184803521039</v>
      </c>
      <c r="M46" s="4">
        <f>'1'!M46</f>
        <v>0.39420474249082599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0.83367731004401302</v>
      </c>
      <c r="S46" s="4">
        <f>'1'!S46</f>
        <v>0.50020638602640777</v>
      </c>
      <c r="T46" s="4">
        <f>'1'!T46</f>
        <v>0.49275592811353247</v>
      </c>
      <c r="U46" s="4">
        <f>'1'!U46</f>
        <v>0.2956535568681195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0.39558256215305598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0.49447820269131998</v>
      </c>
      <c r="I47" s="4">
        <f>'1'!I47</f>
        <v>0.29668692161479199</v>
      </c>
      <c r="J47" s="4">
        <f>'1'!J47</f>
        <v>0.60577484821824679</v>
      </c>
      <c r="K47" s="4">
        <f>'1'!K47</f>
        <v>0.29087957373026901</v>
      </c>
      <c r="L47" s="4">
        <f>'1'!L47</f>
        <v>0.66927293513979613</v>
      </c>
      <c r="M47" s="4">
        <f>'1'!M47</f>
        <v>0.39558256215305598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0.83659116892474517</v>
      </c>
      <c r="S47" s="4">
        <f>'1'!S47</f>
        <v>0.5019547013548471</v>
      </c>
      <c r="T47" s="4">
        <f>'1'!T47</f>
        <v>0.49447820269131998</v>
      </c>
      <c r="U47" s="4">
        <f>'1'!U47</f>
        <v>0.29668692161479199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0.40124482315086701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0.50155602893858375</v>
      </c>
      <c r="I48" s="4">
        <f>'1'!I48</f>
        <v>0.30093361736315027</v>
      </c>
      <c r="J48" s="4">
        <f>'1'!J48</f>
        <v>0.6227428442179368</v>
      </c>
      <c r="K48" s="4">
        <f>'1'!K48</f>
        <v>0.29902722703407297</v>
      </c>
      <c r="L48" s="4">
        <f>'1'!L48</f>
        <v>0.67885272555549792</v>
      </c>
      <c r="M48" s="4">
        <f>'1'!M48</f>
        <v>0.40124482315086701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0.84856590694437239</v>
      </c>
      <c r="S48" s="4">
        <f>'1'!S48</f>
        <v>0.50913954416662344</v>
      </c>
      <c r="T48" s="4">
        <f>'1'!T48</f>
        <v>0.50155602893858375</v>
      </c>
      <c r="U48" s="4">
        <f>'1'!U48</f>
        <v>0.30093361736315027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0.41729499073868198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0.52161873842335249</v>
      </c>
      <c r="I49" s="4">
        <f>'1'!I49</f>
        <v>0.31297124305401147</v>
      </c>
      <c r="J49" s="4">
        <f>'1'!J49</f>
        <v>0.64553278114269064</v>
      </c>
      <c r="K49" s="4">
        <f>'1'!K49</f>
        <v>0.30997044654460598</v>
      </c>
      <c r="L49" s="4">
        <f>'1'!L49</f>
        <v>0.70600746845548024</v>
      </c>
      <c r="M49" s="4">
        <f>'1'!M49</f>
        <v>0.41729499073868198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0.8825093355693503</v>
      </c>
      <c r="S49" s="4">
        <f>'1'!S49</f>
        <v>0.52950560134161018</v>
      </c>
      <c r="T49" s="4">
        <f>'1'!T49</f>
        <v>0.52161873842335249</v>
      </c>
      <c r="U49" s="4">
        <f>'1'!U49</f>
        <v>0.31297124305401147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0.429773479918583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0.53721684989822871</v>
      </c>
      <c r="I50" s="4">
        <f>'1'!I50</f>
        <v>0.32233010993893724</v>
      </c>
      <c r="J50" s="4">
        <f>'1'!J50</f>
        <v>0.67427811076671373</v>
      </c>
      <c r="K50" s="4">
        <f>'1'!K50</f>
        <v>0.32377331282795402</v>
      </c>
      <c r="L50" s="4">
        <f>'1'!L50</f>
        <v>0.72711940785464735</v>
      </c>
      <c r="M50" s="4">
        <f>'1'!M50</f>
        <v>0.429773479918583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0.90889925981830921</v>
      </c>
      <c r="S50" s="4">
        <f>'1'!S50</f>
        <v>0.54533955589098548</v>
      </c>
      <c r="T50" s="4">
        <f>'1'!T50</f>
        <v>0.53721684989822871</v>
      </c>
      <c r="U50" s="4">
        <f>'1'!U50</f>
        <v>0.32233010993893724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0.43548819158169799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0.54436023947712253</v>
      </c>
      <c r="I51" s="4">
        <f>'1'!I51</f>
        <v>0.32661614368627351</v>
      </c>
      <c r="J51" s="4">
        <f>'1'!J51</f>
        <v>0.69819729237096151</v>
      </c>
      <c r="K51" s="4">
        <f>'1'!K51</f>
        <v>0.33525877045216002</v>
      </c>
      <c r="L51" s="4">
        <f>'1'!L51</f>
        <v>0.73678793780054208</v>
      </c>
      <c r="M51" s="4">
        <f>'1'!M51</f>
        <v>0.43548819158169799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0.92098492225067763</v>
      </c>
      <c r="S51" s="4">
        <f>'1'!S51</f>
        <v>0.55259095335040653</v>
      </c>
      <c r="T51" s="4">
        <f>'1'!T51</f>
        <v>0.54436023947712253</v>
      </c>
      <c r="U51" s="4">
        <f>'1'!U51</f>
        <v>0.32661614368627351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0.448360788186486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0.56045098523310755</v>
      </c>
      <c r="I52" s="4">
        <f>'1'!I52</f>
        <v>0.33627059113986452</v>
      </c>
      <c r="J52" s="4">
        <f>'1'!J52</f>
        <v>0.73664070593403574</v>
      </c>
      <c r="K52" s="4">
        <f>'1'!K52</f>
        <v>0.35371844038209199</v>
      </c>
      <c r="L52" s="4">
        <f>'1'!L52</f>
        <v>0.75856665439933813</v>
      </c>
      <c r="M52" s="4">
        <f>'1'!M52</f>
        <v>0.448360788186486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0.94820831799917271</v>
      </c>
      <c r="S52" s="4">
        <f>'1'!S52</f>
        <v>0.56892499079950354</v>
      </c>
      <c r="T52" s="4">
        <f>'1'!T52</f>
        <v>0.56045098523310755</v>
      </c>
      <c r="U52" s="4">
        <f>'1'!U52</f>
        <v>0.33627059113986452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0.47459440206167602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0.59324300257709506</v>
      </c>
      <c r="I53" s="4">
        <f>'1'!I53</f>
        <v>0.35594580154625699</v>
      </c>
      <c r="J53" s="4">
        <f>'1'!J53</f>
        <v>0.79215817836811808</v>
      </c>
      <c r="K53" s="4">
        <f>'1'!K53</f>
        <v>0.38037669264150198</v>
      </c>
      <c r="L53" s="4">
        <f>'1'!L53</f>
        <v>0.80295043022103196</v>
      </c>
      <c r="M53" s="4">
        <f>'1'!M53</f>
        <v>0.47459440206167602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1.00368803777629</v>
      </c>
      <c r="S53" s="4">
        <f>'1'!S53</f>
        <v>0.60221282266577392</v>
      </c>
      <c r="T53" s="4">
        <f>'1'!T53</f>
        <v>0.59324300257709506</v>
      </c>
      <c r="U53" s="4">
        <f>'1'!U53</f>
        <v>0.35594580154625699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0.494298422165804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0.61787302770725505</v>
      </c>
      <c r="I54" s="4">
        <f>'1'!I54</f>
        <v>0.370723816624353</v>
      </c>
      <c r="J54" s="4">
        <f>'1'!J54</f>
        <v>0.85757850344207331</v>
      </c>
      <c r="K54" s="4">
        <f>'1'!K54</f>
        <v>0.41179007391142203</v>
      </c>
      <c r="L54" s="4">
        <f>'1'!L54</f>
        <v>0.83628700425343572</v>
      </c>
      <c r="M54" s="4">
        <f>'1'!M54</f>
        <v>0.494298422165804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1.0453587553167947</v>
      </c>
      <c r="S54" s="4">
        <f>'1'!S54</f>
        <v>0.62721525319007676</v>
      </c>
      <c r="T54" s="4">
        <f>'1'!T54</f>
        <v>0.61787302770725505</v>
      </c>
      <c r="U54" s="4">
        <f>'1'!U54</f>
        <v>0.370723816624353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0.54163924850389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0.67704906062986248</v>
      </c>
      <c r="I55" s="4">
        <f>'1'!I55</f>
        <v>0.40622943637791753</v>
      </c>
      <c r="J55" s="4">
        <f>'1'!J55</f>
        <v>0.93313194724129189</v>
      </c>
      <c r="K55" s="4">
        <f>'1'!K55</f>
        <v>0.44806915283127302</v>
      </c>
      <c r="L55" s="4">
        <f>'1'!L55</f>
        <v>0.91638136843062923</v>
      </c>
      <c r="M55" s="4">
        <f>'1'!M55</f>
        <v>0.54163924850389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1.1454767105382866</v>
      </c>
      <c r="S55" s="4">
        <f>'1'!S55</f>
        <v>0.68728602632297187</v>
      </c>
      <c r="T55" s="4">
        <f>'1'!T55</f>
        <v>0.67704906062986248</v>
      </c>
      <c r="U55" s="4">
        <f>'1'!U55</f>
        <v>0.40622943637791753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0.60129216738003399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0.75161520922504255</v>
      </c>
      <c r="I56" s="4">
        <f>'1'!I56</f>
        <v>0.45096912553502549</v>
      </c>
      <c r="J56" s="4">
        <f>'1'!J56</f>
        <v>1.0252288868301862</v>
      </c>
      <c r="K56" s="4">
        <f>'1'!K56</f>
        <v>0.49229204952015698</v>
      </c>
      <c r="L56" s="4">
        <f>'1'!L56</f>
        <v>1.0173061510818067</v>
      </c>
      <c r="M56" s="4">
        <f>'1'!M56</f>
        <v>0.60129216738003399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1.2716326888522582</v>
      </c>
      <c r="S56" s="4">
        <f>'1'!S56</f>
        <v>0.762979613311355</v>
      </c>
      <c r="T56" s="4">
        <f>'1'!T56</f>
        <v>0.75161520922504255</v>
      </c>
      <c r="U56" s="4">
        <f>'1'!U56</f>
        <v>0.45096912553502549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0.63939103161769595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0.79923878952211991</v>
      </c>
      <c r="I57" s="4">
        <f>'1'!I57</f>
        <v>0.47954327371327199</v>
      </c>
      <c r="J57" s="4">
        <f>'1'!J57</f>
        <v>1.1294783422422687</v>
      </c>
      <c r="K57" s="4">
        <f>'1'!K57</f>
        <v>0.54235031331415695</v>
      </c>
      <c r="L57" s="4">
        <f>'1'!L57</f>
        <v>1.081764348013063</v>
      </c>
      <c r="M57" s="4">
        <f>'1'!M57</f>
        <v>0.63939103161769595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1.3522054350163288</v>
      </c>
      <c r="S57" s="4">
        <f>'1'!S57</f>
        <v>0.81132326100979724</v>
      </c>
      <c r="T57" s="4">
        <f>'1'!T57</f>
        <v>0.79923878952211991</v>
      </c>
      <c r="U57" s="4">
        <f>'1'!U57</f>
        <v>0.47954327371327199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0.69541464406033504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0.86926830507541886</v>
      </c>
      <c r="I58" s="4">
        <f>'1'!I58</f>
        <v>0.52156098304525123</v>
      </c>
      <c r="J58" s="4">
        <f>'1'!J58</f>
        <v>1.2368226481328517</v>
      </c>
      <c r="K58" s="4">
        <f>'1'!K58</f>
        <v>0.59389465529478502</v>
      </c>
      <c r="L58" s="4">
        <f>'1'!L58</f>
        <v>1.1765488282301464</v>
      </c>
      <c r="M58" s="4">
        <f>'1'!M58</f>
        <v>0.69541464406033504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1.4706860352876829</v>
      </c>
      <c r="S58" s="4">
        <f>'1'!S58</f>
        <v>0.88241162117260985</v>
      </c>
      <c r="T58" s="4">
        <f>'1'!T58</f>
        <v>0.86926830507541886</v>
      </c>
      <c r="U58" s="4">
        <f>'1'!U58</f>
        <v>0.52156098304525123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0.76842692345968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0.96053365432460003</v>
      </c>
      <c r="I59" s="4">
        <f>'1'!I59</f>
        <v>0.57632019259475997</v>
      </c>
      <c r="J59" s="4">
        <f>'1'!J59</f>
        <v>1.3574383088125963</v>
      </c>
      <c r="K59" s="4">
        <f>'1'!K59</f>
        <v>0.65181160590261</v>
      </c>
      <c r="L59" s="4">
        <f>'1'!L59</f>
        <v>1.3000758671089225</v>
      </c>
      <c r="M59" s="4">
        <f>'1'!M59</f>
        <v>0.76842692345968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1.6250948338861533</v>
      </c>
      <c r="S59" s="4">
        <f>'1'!S59</f>
        <v>0.9750569003316919</v>
      </c>
      <c r="T59" s="4">
        <f>'1'!T59</f>
        <v>0.96053365432460003</v>
      </c>
      <c r="U59" s="4">
        <f>'1'!U59</f>
        <v>0.57632019259475997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0.84338907737066704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1.0542363467133338</v>
      </c>
      <c r="I60" s="4">
        <f>'1'!I60</f>
        <v>0.63254180802800031</v>
      </c>
      <c r="J60" s="4">
        <f>'1'!J60</f>
        <v>1.5172576248882352</v>
      </c>
      <c r="K60" s="4">
        <f>'1'!K60</f>
        <v>0.72855327761558997</v>
      </c>
      <c r="L60" s="4">
        <f>'1'!L60</f>
        <v>1.4269018336008328</v>
      </c>
      <c r="M60" s="4">
        <f>'1'!M60</f>
        <v>0.84338907737066704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1.783627292001041</v>
      </c>
      <c r="S60" s="4">
        <f>'1'!S60</f>
        <v>1.0701763752006246</v>
      </c>
      <c r="T60" s="4">
        <f>'1'!T60</f>
        <v>1.0542363467133338</v>
      </c>
      <c r="U60" s="4">
        <f>'1'!U60</f>
        <v>0.63254180802800031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0.90935173385882395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1.1366896673235298</v>
      </c>
      <c r="I61" s="4">
        <f>'1'!I61</f>
        <v>0.68201380039411796</v>
      </c>
      <c r="J61" s="4">
        <f>'1'!J61</f>
        <v>1.6464165019492998</v>
      </c>
      <c r="K61" s="4">
        <f>'1'!K61</f>
        <v>0.79057249022156995</v>
      </c>
      <c r="L61" s="4">
        <f>'1'!L61</f>
        <v>1.5385018507430592</v>
      </c>
      <c r="M61" s="4">
        <f>'1'!M61</f>
        <v>0.90935173385882395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1.923127313428824</v>
      </c>
      <c r="S61" s="4">
        <f>'1'!S61</f>
        <v>1.1538763880572944</v>
      </c>
      <c r="T61" s="4">
        <f>'1'!T61</f>
        <v>1.1366896673235298</v>
      </c>
      <c r="U61" s="4">
        <f>'1'!U61</f>
        <v>0.68201380039411796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0.95089990024044202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1.1886248753005526</v>
      </c>
      <c r="I62" s="4">
        <f>'1'!I62</f>
        <v>0.71317492518033154</v>
      </c>
      <c r="J62" s="4">
        <f>'1'!J62</f>
        <v>1.7691392355820161</v>
      </c>
      <c r="K62" s="4">
        <f>'1'!K62</f>
        <v>0.84950121027505898</v>
      </c>
      <c r="L62" s="4">
        <f>'1'!L62</f>
        <v>1.6087958068582007</v>
      </c>
      <c r="M62" s="4">
        <f>'1'!M62</f>
        <v>0.95089990024044202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2.010994758572751</v>
      </c>
      <c r="S62" s="4">
        <f>'1'!S62</f>
        <v>1.2065968551436506</v>
      </c>
      <c r="T62" s="4">
        <f>'1'!T62</f>
        <v>1.1886248753005526</v>
      </c>
      <c r="U62" s="4">
        <f>'1'!U62</f>
        <v>0.71317492518033154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0.97979290700208899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1.2247411337526113</v>
      </c>
      <c r="I63" s="4">
        <f>'1'!I63</f>
        <v>0.73484468025156668</v>
      </c>
      <c r="J63" s="4">
        <f>'1'!J63</f>
        <v>1.8725747254476373</v>
      </c>
      <c r="K63" s="4">
        <f>'1'!K63</f>
        <v>0.89916862596454905</v>
      </c>
      <c r="L63" s="4">
        <f>'1'!L63</f>
        <v>1.6576789207526386</v>
      </c>
      <c r="M63" s="4">
        <f>'1'!M63</f>
        <v>0.97979290700208899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2.0720986509407981</v>
      </c>
      <c r="S63" s="4">
        <f>'1'!S63</f>
        <v>1.243259190564479</v>
      </c>
      <c r="T63" s="4">
        <f>'1'!T63</f>
        <v>1.2247411337526113</v>
      </c>
      <c r="U63" s="4">
        <f>'1'!U63</f>
        <v>0.73484468025156668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0.99650312474323999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1.24562890592905</v>
      </c>
      <c r="I64" s="4">
        <f>'1'!I64</f>
        <v>0.74737734355743002</v>
      </c>
      <c r="J64" s="4">
        <f>'1'!J64</f>
        <v>1.9465145419944159</v>
      </c>
      <c r="K64" s="4">
        <f>'1'!K64</f>
        <v>0.93467287706061397</v>
      </c>
      <c r="L64" s="4">
        <f>'1'!L64</f>
        <v>1.6859503804792129</v>
      </c>
      <c r="M64" s="4">
        <f>'1'!M64</f>
        <v>0.99650312474323999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2.1074379755990162</v>
      </c>
      <c r="S64" s="4">
        <f>'1'!S64</f>
        <v>1.2644627853594097</v>
      </c>
      <c r="T64" s="4">
        <f>'1'!T64</f>
        <v>1.24562890592905</v>
      </c>
      <c r="U64" s="4">
        <f>'1'!U64</f>
        <v>0.74737734355743002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1.6918666270249947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2.1148332837812434</v>
      </c>
      <c r="S65" s="4">
        <f>'1'!S65</f>
        <v>1.268899970268746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0.97207298107270501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1.2150912263408813</v>
      </c>
      <c r="I66" s="4">
        <f>'1'!I66</f>
        <v>0.72905473580452873</v>
      </c>
      <c r="J66" s="4">
        <f>'1'!J66</f>
        <v>2.0747729841749165</v>
      </c>
      <c r="K66" s="4">
        <f>'1'!K66</f>
        <v>0.99625972091605797</v>
      </c>
      <c r="L66" s="4">
        <f>'1'!L66</f>
        <v>1.6446178357096088</v>
      </c>
      <c r="M66" s="4">
        <f>'1'!M66</f>
        <v>0.97207298107270501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2.0557722946370109</v>
      </c>
      <c r="S66" s="4">
        <f>'1'!S66</f>
        <v>1.2334633767822067</v>
      </c>
      <c r="T66" s="4">
        <f>'1'!T66</f>
        <v>1.2150912263408813</v>
      </c>
      <c r="U66" s="4">
        <f>'1'!U66</f>
        <v>0.72905473580452873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0.94696814321256195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1.1837101790157025</v>
      </c>
      <c r="I67" s="4">
        <f>'1'!I67</f>
        <v>0.71022610740942149</v>
      </c>
      <c r="J67" s="4">
        <f>'1'!J67</f>
        <v>2.0825623485682718</v>
      </c>
      <c r="K67" s="4">
        <f>'1'!K67</f>
        <v>1</v>
      </c>
      <c r="L67" s="4">
        <f>'1'!L67</f>
        <v>1.6021437983571594</v>
      </c>
      <c r="M67" s="4">
        <f>'1'!M67</f>
        <v>0.94696814321256195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2.0026797479464493</v>
      </c>
      <c r="S67" s="4">
        <f>'1'!S67</f>
        <v>1.2016078487678694</v>
      </c>
      <c r="T67" s="4">
        <f>'1'!T67</f>
        <v>1.1837101790157025</v>
      </c>
      <c r="U67" s="4">
        <f>'1'!U67</f>
        <v>0.71022610740942149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0.90355237606906702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1.1294404700863339</v>
      </c>
      <c r="I68" s="4">
        <f>'1'!I68</f>
        <v>0.67766428205180029</v>
      </c>
      <c r="J68" s="4">
        <f>'1'!J68</f>
        <v>2.0437458220152989</v>
      </c>
      <c r="K68" s="4">
        <f>'1'!K68</f>
        <v>0.98136116953249497</v>
      </c>
      <c r="L68" s="4">
        <f>'1'!L68</f>
        <v>1.5286901108403919</v>
      </c>
      <c r="M68" s="4">
        <f>'1'!M68</f>
        <v>0.90355237606906702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1.9108626385504899</v>
      </c>
      <c r="S68" s="4">
        <f>'1'!S68</f>
        <v>1.1465175831302938</v>
      </c>
      <c r="T68" s="4">
        <f>'1'!T68</f>
        <v>1.1294404700863339</v>
      </c>
      <c r="U68" s="4">
        <f>'1'!U68</f>
        <v>0.67766428205180029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0.88542367556267099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1.1067795944533387</v>
      </c>
      <c r="I69" s="4">
        <f>'1'!I69</f>
        <v>0.66406775667200324</v>
      </c>
      <c r="J69" s="4">
        <f>'1'!J69</f>
        <v>1.9673560868491453</v>
      </c>
      <c r="K69" s="4">
        <f>'1'!K69</f>
        <v>0.94468052214699405</v>
      </c>
      <c r="L69" s="4">
        <f>'1'!L69</f>
        <v>1.4980187674622893</v>
      </c>
      <c r="M69" s="4">
        <f>'1'!M69</f>
        <v>0.88542367556267099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1.8725234593278617</v>
      </c>
      <c r="S69" s="4">
        <f>'1'!S69</f>
        <v>1.123514075596717</v>
      </c>
      <c r="T69" s="4">
        <f>'1'!T69</f>
        <v>1.1067795944533387</v>
      </c>
      <c r="U69" s="4">
        <f>'1'!U69</f>
        <v>0.66406775667200324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0.82873445838132997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1.0359180729766624</v>
      </c>
      <c r="I70" s="4">
        <f>'1'!I70</f>
        <v>0.62155084378599745</v>
      </c>
      <c r="J70" s="4">
        <f>'1'!J70</f>
        <v>1.8570882588949809</v>
      </c>
      <c r="K70" s="4">
        <f>'1'!K70</f>
        <v>0.89173237006407002</v>
      </c>
      <c r="L70" s="4">
        <f>'1'!L70</f>
        <v>1.4021081728010065</v>
      </c>
      <c r="M70" s="4">
        <f>'1'!M70</f>
        <v>0.82873445838132997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1.7526352160012582</v>
      </c>
      <c r="S70" s="4">
        <f>'1'!S70</f>
        <v>1.0515811296007549</v>
      </c>
      <c r="T70" s="4">
        <f>'1'!T70</f>
        <v>1.0359180729766624</v>
      </c>
      <c r="U70" s="4">
        <f>'1'!U70</f>
        <v>0.62155084378599745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0.76580850792389499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0.95726063490486868</v>
      </c>
      <c r="I71" s="4">
        <f>'1'!I71</f>
        <v>0.5743563809429213</v>
      </c>
      <c r="J71" s="4">
        <f>'1'!J71</f>
        <v>1.7413193340987556</v>
      </c>
      <c r="K71" s="4">
        <f>'1'!K71</f>
        <v>0.83614271394846096</v>
      </c>
      <c r="L71" s="4">
        <f>'1'!L71</f>
        <v>1.2956458572482441</v>
      </c>
      <c r="M71" s="4">
        <f>'1'!M71</f>
        <v>0.76580850792389499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1.6195573215603052</v>
      </c>
      <c r="S71" s="4">
        <f>'1'!S71</f>
        <v>0.97173439293618302</v>
      </c>
      <c r="T71" s="4">
        <f>'1'!T71</f>
        <v>0.95726063490486868</v>
      </c>
      <c r="U71" s="4">
        <f>'1'!U71</f>
        <v>0.5743563809429213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0.68651860201444304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0.85814825251805382</v>
      </c>
      <c r="I72" s="4">
        <f>'1'!I72</f>
        <v>0.51488895151083225</v>
      </c>
      <c r="J72" s="4">
        <f>'1'!J72</f>
        <v>1.6304712241123693</v>
      </c>
      <c r="K72" s="4">
        <f>'1'!K72</f>
        <v>0.78291592337357496</v>
      </c>
      <c r="L72" s="4">
        <f>'1'!L72</f>
        <v>1.1614979115800905</v>
      </c>
      <c r="M72" s="4">
        <f>'1'!M72</f>
        <v>0.68651860201444304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1.4518723894751131</v>
      </c>
      <c r="S72" s="4">
        <f>'1'!S72</f>
        <v>0.87112343368506795</v>
      </c>
      <c r="T72" s="4">
        <f>'1'!T72</f>
        <v>0.85814825251805382</v>
      </c>
      <c r="U72" s="4">
        <f>'1'!U72</f>
        <v>0.51488895151083225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0.64993440076581699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0.81241800095727124</v>
      </c>
      <c r="I73" s="4">
        <f>'1'!I73</f>
        <v>0.48745080057436274</v>
      </c>
      <c r="J73" s="4">
        <f>'1'!J73</f>
        <v>1.4915471977637267</v>
      </c>
      <c r="K73" s="4">
        <f>'1'!K73</f>
        <v>0.71620770383616195</v>
      </c>
      <c r="L73" s="4">
        <f>'1'!L73</f>
        <v>1.0996023224111739</v>
      </c>
      <c r="M73" s="4">
        <f>'1'!M73</f>
        <v>0.64993440076581699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1.3745029030139675</v>
      </c>
      <c r="S73" s="4">
        <f>'1'!S73</f>
        <v>0.82470174180838041</v>
      </c>
      <c r="T73" s="4">
        <f>'1'!T73</f>
        <v>0.81241800095727124</v>
      </c>
      <c r="U73" s="4">
        <f>'1'!U73</f>
        <v>0.48745080057436274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0.61862373470282805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0.77327966837853501</v>
      </c>
      <c r="I74" s="4">
        <f>'1'!I74</f>
        <v>0.46396780102712104</v>
      </c>
      <c r="J74" s="4">
        <f>'1'!J74</f>
        <v>1.3492532769519328</v>
      </c>
      <c r="K74" s="4">
        <f>'1'!K74</f>
        <v>0.64788133612399301</v>
      </c>
      <c r="L74" s="4">
        <f>'1'!L74</f>
        <v>1.0466288514292788</v>
      </c>
      <c r="M74" s="4">
        <f>'1'!M74</f>
        <v>0.61862373470282805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1.3082860642865985</v>
      </c>
      <c r="S74" s="4">
        <f>'1'!S74</f>
        <v>0.78497163857195906</v>
      </c>
      <c r="T74" s="4">
        <f>'1'!T74</f>
        <v>0.77327966837853501</v>
      </c>
      <c r="U74" s="4">
        <f>'1'!U74</f>
        <v>0.46396780102712104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0.58803585815503601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0.73504482269379501</v>
      </c>
      <c r="I75" s="4">
        <f>'1'!I75</f>
        <v>0.441026893616277</v>
      </c>
      <c r="J75" s="4">
        <f>'1'!J75</f>
        <v>1.2248160778430643</v>
      </c>
      <c r="K75" s="4">
        <f>'1'!K75</f>
        <v>0.58812936798031801</v>
      </c>
      <c r="L75" s="4">
        <f>'1'!L75</f>
        <v>0.99487824390650903</v>
      </c>
      <c r="M75" s="4">
        <f>'1'!M75</f>
        <v>0.58803585815503601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1.2435978048831362</v>
      </c>
      <c r="S75" s="4">
        <f>'1'!S75</f>
        <v>0.74615868292988174</v>
      </c>
      <c r="T75" s="4">
        <f>'1'!T75</f>
        <v>0.73504482269379501</v>
      </c>
      <c r="U75" s="4">
        <f>'1'!U75</f>
        <v>0.441026893616277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0.52882744124455805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0.66103430155569753</v>
      </c>
      <c r="I76" s="4">
        <f>'1'!I76</f>
        <v>0.39662058093341857</v>
      </c>
      <c r="J76" s="4">
        <f>'1'!J76</f>
        <v>1.1103072325139289</v>
      </c>
      <c r="K76" s="4">
        <f>'1'!K76</f>
        <v>0.53314477392585502</v>
      </c>
      <c r="L76" s="4">
        <f>'1'!L76</f>
        <v>0.89470549929668897</v>
      </c>
      <c r="M76" s="4">
        <f>'1'!M76</f>
        <v>0.52882744124455805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1.1183818741208613</v>
      </c>
      <c r="S76" s="4">
        <f>'1'!S76</f>
        <v>0.67102912447251672</v>
      </c>
      <c r="T76" s="4">
        <f>'1'!T76</f>
        <v>0.66103430155569753</v>
      </c>
      <c r="U76" s="4">
        <f>'1'!U76</f>
        <v>0.39662058093341857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0.49479615022350998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0.6184951877793875</v>
      </c>
      <c r="I77" s="4">
        <f>'1'!I77</f>
        <v>0.37109711266763246</v>
      </c>
      <c r="J77" s="4">
        <f>'1'!J77</f>
        <v>0.98884579568631126</v>
      </c>
      <c r="K77" s="4">
        <f>'1'!K77</f>
        <v>0.474821700472078</v>
      </c>
      <c r="L77" s="4">
        <f>'1'!L77</f>
        <v>0.83712909374360245</v>
      </c>
      <c r="M77" s="4">
        <f>'1'!M77</f>
        <v>0.49479615022350998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1.046411367179503</v>
      </c>
      <c r="S77" s="4">
        <f>'1'!S77</f>
        <v>0.62784682030770189</v>
      </c>
      <c r="T77" s="4">
        <f>'1'!T77</f>
        <v>0.6184951877793875</v>
      </c>
      <c r="U77" s="4">
        <f>'1'!U77</f>
        <v>0.37109711266763246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0.466548631290923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0.58318578911365371</v>
      </c>
      <c r="I78" s="4">
        <f>'1'!I78</f>
        <v>0.34991147346819224</v>
      </c>
      <c r="J78" s="4">
        <f>'1'!J78</f>
        <v>0.89684304847232232</v>
      </c>
      <c r="K78" s="4">
        <f>'1'!K78</f>
        <v>0.43064403286119501</v>
      </c>
      <c r="L78" s="4">
        <f>'1'!L78</f>
        <v>0.78933805916530175</v>
      </c>
      <c r="M78" s="4">
        <f>'1'!M78</f>
        <v>0.466548631290923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0.98667257395662722</v>
      </c>
      <c r="S78" s="4">
        <f>'1'!S78</f>
        <v>0.59200354437397629</v>
      </c>
      <c r="T78" s="4">
        <f>'1'!T78</f>
        <v>0.58318578911365371</v>
      </c>
      <c r="U78" s="4">
        <f>'1'!U78</f>
        <v>0.34991147346819224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0.43885366395863301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0.54856707994829124</v>
      </c>
      <c r="I79" s="4">
        <f>'1'!I79</f>
        <v>0.32914024796897479</v>
      </c>
      <c r="J79" s="4">
        <f>'1'!J79</f>
        <v>0.81494651392585926</v>
      </c>
      <c r="K79" s="4">
        <f>'1'!K79</f>
        <v>0.39131914321130501</v>
      </c>
      <c r="L79" s="4">
        <f>'1'!L79</f>
        <v>0.74248186819925288</v>
      </c>
      <c r="M79" s="4">
        <f>'1'!M79</f>
        <v>0.43885366395863301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0.92810233524906605</v>
      </c>
      <c r="S79" s="4">
        <f>'1'!S79</f>
        <v>0.55686140114943972</v>
      </c>
      <c r="T79" s="4">
        <f>'1'!T79</f>
        <v>0.54856707994829124</v>
      </c>
      <c r="U79" s="4">
        <f>'1'!U79</f>
        <v>0.32914024796897479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0.404234788049184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0.50529348506147997</v>
      </c>
      <c r="I80" s="4">
        <f>'1'!I80</f>
        <v>0.30317609103688803</v>
      </c>
      <c r="J80" s="4">
        <f>'1'!J80</f>
        <v>0.72740863327662708</v>
      </c>
      <c r="K80" s="4">
        <f>'1'!K80</f>
        <v>0.34928540496120503</v>
      </c>
      <c r="L80" s="4">
        <f>'1'!L80</f>
        <v>0.68391134738293657</v>
      </c>
      <c r="M80" s="4">
        <f>'1'!M80</f>
        <v>0.404234788049184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0.85488918422867077</v>
      </c>
      <c r="S80" s="4">
        <f>'1'!S80</f>
        <v>0.51293351053720238</v>
      </c>
      <c r="T80" s="4">
        <f>'1'!T80</f>
        <v>0.50529348506147997</v>
      </c>
      <c r="U80" s="4">
        <f>'1'!U80</f>
        <v>0.30317609103688803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0.38332784385830998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0.47915980482288745</v>
      </c>
      <c r="I81" s="4">
        <f>'1'!I81</f>
        <v>0.28749588289373251</v>
      </c>
      <c r="J81" s="4">
        <f>'1'!J81</f>
        <v>0.65929612210900568</v>
      </c>
      <c r="K81" s="4">
        <f>'1'!K81</f>
        <v>0.31657929596310103</v>
      </c>
      <c r="L81" s="4">
        <f>'1'!L81</f>
        <v>0.64853958623332275</v>
      </c>
      <c r="M81" s="4">
        <f>'1'!M81</f>
        <v>0.38332784385830998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0.81067448279165344</v>
      </c>
      <c r="S81" s="4">
        <f>'1'!S81</f>
        <v>0.48640468967499206</v>
      </c>
      <c r="T81" s="4">
        <f>'1'!T81</f>
        <v>0.47915980482288745</v>
      </c>
      <c r="U81" s="4">
        <f>'1'!U81</f>
        <v>0.28749588289373251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0.34653461090633503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0.43316826363291877</v>
      </c>
      <c r="I82" s="4">
        <f>'1'!I82</f>
        <v>0.25990095817975128</v>
      </c>
      <c r="J82" s="4">
        <f>'1'!J82</f>
        <v>0.57796469474283763</v>
      </c>
      <c r="K82" s="4">
        <f>'1'!K82</f>
        <v>0.27752575817966701</v>
      </c>
      <c r="L82" s="4">
        <f>'1'!L82</f>
        <v>0.58629034330151997</v>
      </c>
      <c r="M82" s="4">
        <f>'1'!M82</f>
        <v>0.34653461090633503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0.73286292912689999</v>
      </c>
      <c r="S82" s="4">
        <f>'1'!S82</f>
        <v>0.43971775747613995</v>
      </c>
      <c r="T82" s="4">
        <f>'1'!T82</f>
        <v>0.43316826363291877</v>
      </c>
      <c r="U82" s="4">
        <f>'1'!U82</f>
        <v>0.25990095817975128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0.32070220524305298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0.40087775655381624</v>
      </c>
      <c r="I83" s="4">
        <f>'1'!I83</f>
        <v>0.24052665393228972</v>
      </c>
      <c r="J83" s="4">
        <f>'1'!J83</f>
        <v>0.51800240070410164</v>
      </c>
      <c r="K83" s="4">
        <f>'1'!K83</f>
        <v>0.24873320170232599</v>
      </c>
      <c r="L83" s="4">
        <f>'1'!L83</f>
        <v>0.54258535826404164</v>
      </c>
      <c r="M83" s="4">
        <f>'1'!M83</f>
        <v>0.32070220524305298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0.67823169783005199</v>
      </c>
      <c r="S83" s="4">
        <f>'1'!S83</f>
        <v>0.40693901869803123</v>
      </c>
      <c r="T83" s="4">
        <f>'1'!T83</f>
        <v>0.40087775655381624</v>
      </c>
      <c r="U83" s="4">
        <f>'1'!U83</f>
        <v>0.24052665393228972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0.30888375529632001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0.38610469412039999</v>
      </c>
      <c r="I84" s="4">
        <f>'1'!I84</f>
        <v>0.23166281647224002</v>
      </c>
      <c r="J84" s="4">
        <f>'1'!J84</f>
        <v>0.48344290186088129</v>
      </c>
      <c r="K84" s="4">
        <f>'1'!K84</f>
        <v>0.23213850101210201</v>
      </c>
      <c r="L84" s="4">
        <f>'1'!L84</f>
        <v>0.5225901172159988</v>
      </c>
      <c r="M84" s="4">
        <f>'1'!M84</f>
        <v>0.30888375529632001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0.65323764651999849</v>
      </c>
      <c r="S84" s="4">
        <f>'1'!S84</f>
        <v>0.3919425879119991</v>
      </c>
      <c r="T84" s="4">
        <f>'1'!T84</f>
        <v>0.38610469412039999</v>
      </c>
      <c r="U84" s="4">
        <f>'1'!U84</f>
        <v>0.23166281647224002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0.30129201590591198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0.37661501988238999</v>
      </c>
      <c r="I85" s="4">
        <f>'1'!I85</f>
        <v>0.22596901192943397</v>
      </c>
      <c r="J85" s="4">
        <f>'1'!J85</f>
        <v>0.42515278760817188</v>
      </c>
      <c r="K85" s="4">
        <f>'1'!K85</f>
        <v>0.20414888797949199</v>
      </c>
      <c r="L85" s="4">
        <f>'1'!L85</f>
        <v>0.5097459067002964</v>
      </c>
      <c r="M85" s="4">
        <f>'1'!M85</f>
        <v>0.30129201590591198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0.63718238337537048</v>
      </c>
      <c r="S85" s="4">
        <f>'1'!S85</f>
        <v>0.38230943002522233</v>
      </c>
      <c r="T85" s="4">
        <f>'1'!T85</f>
        <v>0.37661501988238999</v>
      </c>
      <c r="U85" s="4">
        <f>'1'!U85</f>
        <v>0.22596901192943397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0.29939408105831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0.3742426013228875</v>
      </c>
      <c r="I86" s="4">
        <f>'1'!I86</f>
        <v>0.2245455607937325</v>
      </c>
      <c r="J86" s="4">
        <f>'1'!J86</f>
        <v>0.37528056474768523</v>
      </c>
      <c r="K86" s="4">
        <f>'1'!K86</f>
        <v>0.180201358679938</v>
      </c>
      <c r="L86" s="4">
        <f>'1'!L86</f>
        <v>0.50653485407137078</v>
      </c>
      <c r="M86" s="4">
        <f>'1'!M86</f>
        <v>0.29939408105831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0.63316856758921347</v>
      </c>
      <c r="S86" s="4">
        <f>'1'!S86</f>
        <v>0.37990114055352808</v>
      </c>
      <c r="T86" s="4">
        <f>'1'!T86</f>
        <v>0.3742426013228875</v>
      </c>
      <c r="U86" s="4">
        <f>'1'!U86</f>
        <v>0.2245455607937325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0.29326145167489198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0.36657681459361496</v>
      </c>
      <c r="I87" s="4">
        <f>'1'!I87</f>
        <v>0.219946088756169</v>
      </c>
      <c r="J87" s="4">
        <f>'1'!J87</f>
        <v>0.33915963406420252</v>
      </c>
      <c r="K87" s="4">
        <f>'1'!K87</f>
        <v>0.16285689323893199</v>
      </c>
      <c r="L87" s="4">
        <f>'1'!L87</f>
        <v>0.49615926308165298</v>
      </c>
      <c r="M87" s="4">
        <f>'1'!M87</f>
        <v>0.29326145167489198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0.62019907885206627</v>
      </c>
      <c r="S87" s="4">
        <f>'1'!S87</f>
        <v>0.37211944731123975</v>
      </c>
      <c r="T87" s="4">
        <f>'1'!T87</f>
        <v>0.36657681459361496</v>
      </c>
      <c r="U87" s="4">
        <f>'1'!U87</f>
        <v>0.219946088756169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0.27066978224331401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0.33833722780414249</v>
      </c>
      <c r="I88" s="4">
        <f>'1'!I88</f>
        <v>0.20300233668248552</v>
      </c>
      <c r="J88" s="4">
        <f>'1'!J88</f>
        <v>0.30275181310061322</v>
      </c>
      <c r="K88" s="4">
        <f>'1'!K88</f>
        <v>0.14537466948288499</v>
      </c>
      <c r="L88" s="4">
        <f>'1'!L88</f>
        <v>0.45793717152158547</v>
      </c>
      <c r="M88" s="4">
        <f>'1'!M88</f>
        <v>0.27066978224331401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0.57242146440198183</v>
      </c>
      <c r="S88" s="4">
        <f>'1'!S88</f>
        <v>0.34345287864118912</v>
      </c>
      <c r="T88" s="4">
        <f>'1'!T88</f>
        <v>0.33833722780414249</v>
      </c>
      <c r="U88" s="4">
        <f>'1'!U88</f>
        <v>0.20300233668248552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0.27676358071503498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0.34595447589379374</v>
      </c>
      <c r="I89" s="4">
        <f>'1'!I89</f>
        <v>0.20757268553627622</v>
      </c>
      <c r="J89" s="4">
        <f>'1'!J89</f>
        <v>0.2666125987032345</v>
      </c>
      <c r="K89" s="4">
        <f>'1'!K89</f>
        <v>0.12802142461018101</v>
      </c>
      <c r="L89" s="4">
        <f>'1'!L89</f>
        <v>0.46824706578770608</v>
      </c>
      <c r="M89" s="4">
        <f>'1'!M89</f>
        <v>0.27676358071503498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0.58530883223463259</v>
      </c>
      <c r="S89" s="4">
        <f>'1'!S89</f>
        <v>0.35118529934077958</v>
      </c>
      <c r="T89" s="4">
        <f>'1'!T89</f>
        <v>0.34595447589379374</v>
      </c>
      <c r="U89" s="4">
        <f>'1'!U89</f>
        <v>0.20757268553627622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0.26182310270230802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0.32727887837788505</v>
      </c>
      <c r="I90" s="4">
        <f>'1'!I90</f>
        <v>0.19636732702673101</v>
      </c>
      <c r="J90" s="4">
        <f>'1'!J90</f>
        <v>0.25147077782588612</v>
      </c>
      <c r="K90" s="4">
        <f>'1'!K90</f>
        <v>0.12075065987761099</v>
      </c>
      <c r="L90" s="4">
        <f>'1'!L90</f>
        <v>0.44296976964617263</v>
      </c>
      <c r="M90" s="4">
        <f>'1'!M90</f>
        <v>0.26182310270230802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0.55371221205771581</v>
      </c>
      <c r="S90" s="4">
        <f>'1'!S90</f>
        <v>0.33222732723462944</v>
      </c>
      <c r="T90" s="4">
        <f>'1'!T90</f>
        <v>0.32727887837788505</v>
      </c>
      <c r="U90" s="4">
        <f>'1'!U90</f>
        <v>0.19636732702673101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0.26344833173003801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0.32931041466254751</v>
      </c>
      <c r="I91" s="4">
        <f>'1'!I91</f>
        <v>0.19758624879752851</v>
      </c>
      <c r="J91" s="4">
        <f>'1'!J91</f>
        <v>0.23694604764089741</v>
      </c>
      <c r="K91" s="4">
        <f>'1'!K91</f>
        <v>0.113776208334792</v>
      </c>
      <c r="L91" s="4">
        <f>'1'!L91</f>
        <v>0.44571944039946126</v>
      </c>
      <c r="M91" s="4">
        <f>'1'!M91</f>
        <v>0.26344833173003801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0.55714930049932654</v>
      </c>
      <c r="S91" s="4">
        <f>'1'!S91</f>
        <v>0.33428958029959593</v>
      </c>
      <c r="T91" s="4">
        <f>'1'!T91</f>
        <v>0.32931041466254751</v>
      </c>
      <c r="U91" s="4">
        <f>'1'!U91</f>
        <v>0.19758624879752851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0.25083664969761399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0.31354581212201749</v>
      </c>
      <c r="I92" s="4">
        <f>'1'!I92</f>
        <v>0.18812748727321049</v>
      </c>
      <c r="J92" s="4">
        <f>'1'!J92</f>
        <v>0.20465158895393296</v>
      </c>
      <c r="K92" s="4">
        <f>'1'!K92</f>
        <v>9.8269129418683501E-2</v>
      </c>
      <c r="L92" s="4">
        <f>'1'!L92</f>
        <v>0.42438215645815236</v>
      </c>
      <c r="M92" s="4">
        <f>'1'!M92</f>
        <v>0.25083664969761399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0.53047769557269042</v>
      </c>
      <c r="S92" s="4">
        <f>'1'!S92</f>
        <v>0.3182866173436143</v>
      </c>
      <c r="T92" s="4">
        <f>'1'!T92</f>
        <v>0.31354581212201749</v>
      </c>
      <c r="U92" s="4">
        <f>'1'!U92</f>
        <v>0.18812748727321049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0.23534641907868001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0.29418302384834999</v>
      </c>
      <c r="I93" s="4">
        <f>'1'!I93</f>
        <v>0.17650981430901</v>
      </c>
      <c r="J93" s="4">
        <f>'1'!J93</f>
        <v>0.18625465714971676</v>
      </c>
      <c r="K93" s="4">
        <f>'1'!K93</f>
        <v>8.94353330058828E-2</v>
      </c>
      <c r="L93" s="4">
        <f>'1'!L93</f>
        <v>0.39817475222905718</v>
      </c>
      <c r="M93" s="4">
        <f>'1'!M93</f>
        <v>0.23534641907868001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0.49771844028632151</v>
      </c>
      <c r="S93" s="4">
        <f>'1'!S93</f>
        <v>0.29863106417179286</v>
      </c>
      <c r="T93" s="4">
        <f>'1'!T93</f>
        <v>0.29418302384834999</v>
      </c>
      <c r="U93" s="4">
        <f>'1'!U93</f>
        <v>0.17650981430901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0.24304540745893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0.30380675932366252</v>
      </c>
      <c r="I94" s="4">
        <f>'1'!I94</f>
        <v>0.1822840555941975</v>
      </c>
      <c r="J94" s="4">
        <f>'1'!J94</f>
        <v>0.17102959227842282</v>
      </c>
      <c r="K94" s="4">
        <f>'1'!K94</f>
        <v>8.2124596363706906E-2</v>
      </c>
      <c r="L94" s="4">
        <f>'1'!L94</f>
        <v>0.41120041373145538</v>
      </c>
      <c r="M94" s="4">
        <f>'1'!M94</f>
        <v>0.24304540745893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0.51400051716431927</v>
      </c>
      <c r="S94" s="4">
        <f>'1'!S94</f>
        <v>0.30840031029859155</v>
      </c>
      <c r="T94" s="4">
        <f>'1'!T94</f>
        <v>0.30380675932366252</v>
      </c>
      <c r="U94" s="4">
        <f>'1'!U94</f>
        <v>0.1822840555941975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0.25241508306914801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0.31551885383643502</v>
      </c>
      <c r="I95" s="4">
        <f>'1'!I95</f>
        <v>0.18931131230186099</v>
      </c>
      <c r="J95" s="4">
        <f>'1'!J95</f>
        <v>0.15648405109494781</v>
      </c>
      <c r="K95" s="4">
        <f>'1'!K95</f>
        <v>7.5140151843486505E-2</v>
      </c>
      <c r="L95" s="4">
        <f>'1'!L95</f>
        <v>0.4270526552024333</v>
      </c>
      <c r="M95" s="4">
        <f>'1'!M95</f>
        <v>0.25241508306914801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0.53381581900304165</v>
      </c>
      <c r="S95" s="4">
        <f>'1'!S95</f>
        <v>0.32028949140182494</v>
      </c>
      <c r="T95" s="4">
        <f>'1'!T95</f>
        <v>0.31551885383643502</v>
      </c>
      <c r="U95" s="4">
        <f>'1'!U95</f>
        <v>0.18931131230186099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0.23297576825879199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0.29121971032348998</v>
      </c>
      <c r="I96" s="4">
        <f>'1'!I96</f>
        <v>0.174731826194094</v>
      </c>
      <c r="J96" s="4">
        <f>'1'!J96</f>
        <v>0.14532261045342879</v>
      </c>
      <c r="K96" s="4">
        <f>'1'!K96</f>
        <v>6.97806769402778E-2</v>
      </c>
      <c r="L96" s="4">
        <f>'1'!L96</f>
        <v>0.39416392722255922</v>
      </c>
      <c r="M96" s="4">
        <f>'1'!M96</f>
        <v>0.23297576825879199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0.49270490902819902</v>
      </c>
      <c r="S96" s="4">
        <f>'1'!S96</f>
        <v>0.29562294541691941</v>
      </c>
      <c r="T96" s="4">
        <f>'1'!T96</f>
        <v>0.29121971032348998</v>
      </c>
      <c r="U96" s="4">
        <f>'1'!U96</f>
        <v>0.174731826194094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0.20769556420034899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0.25961945525043623</v>
      </c>
      <c r="I97" s="4">
        <f>'1'!I97</f>
        <v>0.15577167315026175</v>
      </c>
      <c r="J97" s="4">
        <f>'1'!J97</f>
        <v>0.1344210725461045</v>
      </c>
      <c r="K97" s="4">
        <f>'1'!K97</f>
        <v>6.4546001534367903E-2</v>
      </c>
      <c r="L97" s="4">
        <f>'1'!L97</f>
        <v>0.35139319365169769</v>
      </c>
      <c r="M97" s="4">
        <f>'1'!M97</f>
        <v>0.20769556420034899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0.4392414920646221</v>
      </c>
      <c r="S97" s="4">
        <f>'1'!S97</f>
        <v>0.26354489523877328</v>
      </c>
      <c r="T97" s="4">
        <f>'1'!T97</f>
        <v>0.25961945525043623</v>
      </c>
      <c r="U97" s="4">
        <f>'1'!U97</f>
        <v>0.15577167315026175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0.19733398056322601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0.24666747570403252</v>
      </c>
      <c r="I98" s="4">
        <f>'1'!I98</f>
        <v>0.1480004854224195</v>
      </c>
      <c r="J98" s="4">
        <f>'1'!J98</f>
        <v>0.1227336874817402</v>
      </c>
      <c r="K98" s="4">
        <f>'1'!K98</f>
        <v>5.8933979847526602E-2</v>
      </c>
      <c r="L98" s="4">
        <f>'1'!L98</f>
        <v>0.33386277609292103</v>
      </c>
      <c r="M98" s="4">
        <f>'1'!M98</f>
        <v>0.19733398056322601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0.41732847011615126</v>
      </c>
      <c r="S98" s="4">
        <f>'1'!S98</f>
        <v>0.2503970820696908</v>
      </c>
      <c r="T98" s="4">
        <f>'1'!T98</f>
        <v>0.24666747570403252</v>
      </c>
      <c r="U98" s="4">
        <f>'1'!U98</f>
        <v>0.1480004854224195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0.20035918787680501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0.25044898484600625</v>
      </c>
      <c r="I99" s="4">
        <f>'1'!I99</f>
        <v>0.15026939090760377</v>
      </c>
      <c r="J99" s="4">
        <f>'1'!J99</f>
        <v>0.11892320402659004</v>
      </c>
      <c r="K99" s="4">
        <f>'1'!K99</f>
        <v>5.7104270663660001E-2</v>
      </c>
      <c r="L99" s="4">
        <f>'1'!L99</f>
        <v>0.3389810233865973</v>
      </c>
      <c r="M99" s="4">
        <f>'1'!M99</f>
        <v>0.20035918787680501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0.42372627923324663</v>
      </c>
      <c r="S99" s="4">
        <f>'1'!S99</f>
        <v>0.25423576753994798</v>
      </c>
      <c r="T99" s="4">
        <f>'1'!T99</f>
        <v>0.25044898484600625</v>
      </c>
      <c r="U99" s="4">
        <f>'1'!U99</f>
        <v>0.15026939090760377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0.19379818853601899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0.24224773567002372</v>
      </c>
      <c r="I100" s="4">
        <f>'1'!I100</f>
        <v>0.14534864140201426</v>
      </c>
      <c r="J100" s="4">
        <f>'1'!J100</f>
        <v>0.10881951083291609</v>
      </c>
      <c r="K100" s="4">
        <f>'1'!K100</f>
        <v>5.2252702497828103E-2</v>
      </c>
      <c r="L100" s="4">
        <f>'1'!L100</f>
        <v>0.32788068756198846</v>
      </c>
      <c r="M100" s="4">
        <f>'1'!M100</f>
        <v>0.19379818853601899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0.40985085945248556</v>
      </c>
      <c r="S100" s="4">
        <f>'1'!S100</f>
        <v>0.24591051567149136</v>
      </c>
      <c r="T100" s="4">
        <f>'1'!T100</f>
        <v>0.24224773567002372</v>
      </c>
      <c r="U100" s="4">
        <f>'1'!U100</f>
        <v>0.14534864140201426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0.20351677249251601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0.25439596561564504</v>
      </c>
      <c r="I101" s="4">
        <f>'1'!I101</f>
        <v>0.15263757936938702</v>
      </c>
      <c r="J101" s="4">
        <f>'1'!J101</f>
        <v>9.7501751515082294E-2</v>
      </c>
      <c r="K101" s="4">
        <f>'1'!K101</f>
        <v>4.6818166852057599E-2</v>
      </c>
      <c r="L101" s="4">
        <f>'1'!L101</f>
        <v>0.34432323541992627</v>
      </c>
      <c r="M101" s="4">
        <f>'1'!M101</f>
        <v>0.20351677249251601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0.43040404427490786</v>
      </c>
      <c r="S101" s="4">
        <f>'1'!S101</f>
        <v>0.25824242656494467</v>
      </c>
      <c r="T101" s="4">
        <f>'1'!T101</f>
        <v>0.25439596561564504</v>
      </c>
      <c r="U101" s="4">
        <f>'1'!U101</f>
        <v>0.15263757936938702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0.191907410424491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0.23988426303061375</v>
      </c>
      <c r="I102" s="4">
        <f>'1'!I102</f>
        <v>0.14393055781836825</v>
      </c>
      <c r="J102" s="4">
        <f>'1'!J102</f>
        <v>9.5863463662447759E-2</v>
      </c>
      <c r="K102" s="4">
        <f>'1'!K102</f>
        <v>4.6031497557973401E-2</v>
      </c>
      <c r="L102" s="4">
        <f>'1'!L102</f>
        <v>0.32468174317598492</v>
      </c>
      <c r="M102" s="4">
        <f>'1'!M102</f>
        <v>0.191907410424491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0.40585217896998116</v>
      </c>
      <c r="S102" s="4">
        <f>'1'!S102</f>
        <v>0.24351130738198867</v>
      </c>
      <c r="T102" s="4">
        <f>'1'!T102</f>
        <v>0.23988426303061375</v>
      </c>
      <c r="U102" s="4">
        <f>'1'!U102</f>
        <v>0.14393055781836825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0.18964320663735501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0.23705400829669376</v>
      </c>
      <c r="I103" s="4">
        <f>'1'!I103</f>
        <v>0.14223240497801626</v>
      </c>
      <c r="J103" s="4">
        <f>'1'!J103</f>
        <v>9.3203937965288322E-2</v>
      </c>
      <c r="K103" s="4">
        <f>'1'!K103</f>
        <v>4.4754452623886401E-2</v>
      </c>
      <c r="L103" s="4">
        <f>'1'!L103</f>
        <v>0.3208510123517459</v>
      </c>
      <c r="M103" s="4">
        <f>'1'!M103</f>
        <v>0.18964320663735501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0.40106376543968236</v>
      </c>
      <c r="S103" s="4">
        <f>'1'!S103</f>
        <v>0.24063825926380944</v>
      </c>
      <c r="T103" s="4">
        <f>'1'!T103</f>
        <v>0.23705400829669376</v>
      </c>
      <c r="U103" s="4">
        <f>'1'!U103</f>
        <v>0.14223240497801626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0.181674769624074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0.22709346203009251</v>
      </c>
      <c r="I104" s="4">
        <f>'1'!I104</f>
        <v>0.13625607721805549</v>
      </c>
      <c r="J104" s="4">
        <f>'1'!J104</f>
        <v>8.6450946437230974E-2</v>
      </c>
      <c r="K104" s="4">
        <f>'1'!K104</f>
        <v>4.15118166794212E-2</v>
      </c>
      <c r="L104" s="4">
        <f>'1'!L104</f>
        <v>0.30736947969942502</v>
      </c>
      <c r="M104" s="4">
        <f>'1'!M104</f>
        <v>0.181674769624074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0.38421184962428129</v>
      </c>
      <c r="S104" s="4">
        <f>'1'!S104</f>
        <v>0.23052710977456875</v>
      </c>
      <c r="T104" s="4">
        <f>'1'!T104</f>
        <v>0.22709346203009251</v>
      </c>
      <c r="U104" s="4">
        <f>'1'!U104</f>
        <v>0.13625607721805549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0.19627421534738501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0.24534276918423126</v>
      </c>
      <c r="I105" s="4">
        <f>'1'!I105</f>
        <v>0.14720566151053877</v>
      </c>
      <c r="J105" s="4">
        <f>'1'!J105</f>
        <v>8.4932863123334534E-2</v>
      </c>
      <c r="K105" s="4">
        <f>'1'!K105</f>
        <v>4.0782866924356197E-2</v>
      </c>
      <c r="L105" s="4">
        <f>'1'!L105</f>
        <v>0.33206979469175774</v>
      </c>
      <c r="M105" s="4">
        <f>'1'!M105</f>
        <v>0.19627421534738501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0.41508724336469716</v>
      </c>
      <c r="S105" s="4">
        <f>'1'!S105</f>
        <v>0.24905234601881832</v>
      </c>
      <c r="T105" s="4">
        <f>'1'!T105</f>
        <v>0.24534276918423126</v>
      </c>
      <c r="U105" s="4">
        <f>'1'!U105</f>
        <v>0.14720566151053877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0.19269186050634801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0.24086482563293501</v>
      </c>
      <c r="I106" s="4">
        <f>'1'!I106</f>
        <v>0.14451889537976101</v>
      </c>
      <c r="J106" s="4">
        <f>'1'!J106</f>
        <v>7.1658649466384325E-2</v>
      </c>
      <c r="K106" s="4">
        <f>'1'!K106</f>
        <v>3.4408885532598098E-2</v>
      </c>
      <c r="L106" s="4">
        <f>'1'!L106</f>
        <v>0.32600892809004578</v>
      </c>
      <c r="M106" s="4">
        <f>'1'!M106</f>
        <v>0.19269186050634801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0.40751116011255722</v>
      </c>
      <c r="S106" s="4">
        <f>'1'!S106</f>
        <v>0.24450669606753433</v>
      </c>
      <c r="T106" s="4">
        <f>'1'!T106</f>
        <v>0.24086482563293501</v>
      </c>
      <c r="U106" s="4">
        <f>'1'!U106</f>
        <v>0.14451889537976101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0.17099301440231299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0.21374126800289123</v>
      </c>
      <c r="I107" s="4">
        <f>'1'!I107</f>
        <v>0.12824476080173475</v>
      </c>
      <c r="J107" s="4">
        <f>'1'!J107</f>
        <v>7.202699502803063E-2</v>
      </c>
      <c r="K107" s="4">
        <f>'1'!K107</f>
        <v>3.4585756857434799E-2</v>
      </c>
      <c r="L107" s="4">
        <f>'1'!L107</f>
        <v>0.28929737452167759</v>
      </c>
      <c r="M107" s="4">
        <f>'1'!M107</f>
        <v>0.17099301440231299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0.36162171815209698</v>
      </c>
      <c r="S107" s="4">
        <f>'1'!S107</f>
        <v>0.21697303089125819</v>
      </c>
      <c r="T107" s="4">
        <f>'1'!T107</f>
        <v>0.21374126800289123</v>
      </c>
      <c r="U107" s="4">
        <f>'1'!U107</f>
        <v>0.12824476080173475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0.16829101959041801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0.21036377448802251</v>
      </c>
      <c r="I108" s="4">
        <f>'1'!I108</f>
        <v>0.1262182646928135</v>
      </c>
      <c r="J108" s="4">
        <f>'1'!J108</f>
        <v>7.1703123585265746E-2</v>
      </c>
      <c r="K108" s="4">
        <f>'1'!K108</f>
        <v>3.44302410127411E-2</v>
      </c>
      <c r="L108" s="4">
        <f>'1'!L108</f>
        <v>0.28472595967303782</v>
      </c>
      <c r="M108" s="4">
        <f>'1'!M108</f>
        <v>0.16829101959041801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0.35590744959129728</v>
      </c>
      <c r="S108" s="4">
        <f>'1'!S108</f>
        <v>0.21354446975477837</v>
      </c>
      <c r="T108" s="4">
        <f>'1'!T108</f>
        <v>0.21036377448802251</v>
      </c>
      <c r="U108" s="4">
        <f>'1'!U108</f>
        <v>0.1262182646928135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0.17540078899186401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0.21925098623983003</v>
      </c>
      <c r="I109" s="4">
        <f>'1'!I109</f>
        <v>0.13155059174389799</v>
      </c>
      <c r="J109" s="4">
        <f>'1'!J109</f>
        <v>7.4174624246340207E-2</v>
      </c>
      <c r="K109" s="4">
        <f>'1'!K109</f>
        <v>3.5617000517335802E-2</v>
      </c>
      <c r="L109" s="4">
        <f>'1'!L109</f>
        <v>0.29675474124918777</v>
      </c>
      <c r="M109" s="4">
        <f>'1'!M109</f>
        <v>0.17540078899186401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0.37094342656148471</v>
      </c>
      <c r="S109" s="4">
        <f>'1'!S109</f>
        <v>0.22256605593689083</v>
      </c>
      <c r="T109" s="4">
        <f>'1'!T109</f>
        <v>0.21925098623983003</v>
      </c>
      <c r="U109" s="4">
        <f>'1'!U109</f>
        <v>0.13155059174389799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0.186069603111753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0.23258700388969125</v>
      </c>
      <c r="I110" s="4">
        <f>'1'!I110</f>
        <v>0.13955220233381474</v>
      </c>
      <c r="J110" s="4">
        <f>'1'!J110</f>
        <v>7.7704204243845318E-2</v>
      </c>
      <c r="K110" s="4">
        <f>'1'!K110</f>
        <v>3.73118261248052E-2</v>
      </c>
      <c r="L110" s="4">
        <f>'1'!L110</f>
        <v>0.314804951808561</v>
      </c>
      <c r="M110" s="4">
        <f>'1'!M110</f>
        <v>0.186069603111753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0.39350618976070123</v>
      </c>
      <c r="S110" s="4">
        <f>'1'!S110</f>
        <v>0.23610371385642076</v>
      </c>
      <c r="T110" s="4">
        <f>'1'!T110</f>
        <v>0.23258700388969125</v>
      </c>
      <c r="U110" s="4">
        <f>'1'!U110</f>
        <v>0.13955220233381474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0.20064869226597301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0.25081086533246627</v>
      </c>
      <c r="I111" s="4">
        <f>'1'!I111</f>
        <v>0.15048651919947975</v>
      </c>
      <c r="J111" s="4">
        <f>'1'!J111</f>
        <v>9.1575827942874055E-2</v>
      </c>
      <c r="K111" s="4">
        <f>'1'!K111</f>
        <v>4.3972670496915001E-2</v>
      </c>
      <c r="L111" s="4">
        <f>'1'!L111</f>
        <v>0.33947082620100788</v>
      </c>
      <c r="M111" s="4">
        <f>'1'!M111</f>
        <v>0.20064869226597301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0.42433853275125988</v>
      </c>
      <c r="S111" s="4">
        <f>'1'!S111</f>
        <v>0.25460311965075588</v>
      </c>
      <c r="T111" s="4">
        <f>'1'!T111</f>
        <v>0.25081086533246627</v>
      </c>
      <c r="U111" s="4">
        <f>'1'!U111</f>
        <v>0.15048651919947975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0.178427655770447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0.22303456971305874</v>
      </c>
      <c r="I112" s="4">
        <f>'1'!I112</f>
        <v>0.13382074182783527</v>
      </c>
      <c r="J112" s="4">
        <f>'1'!J112</f>
        <v>9.2926130353277472E-2</v>
      </c>
      <c r="K112" s="4">
        <f>'1'!K112</f>
        <v>4.4621055603527401E-2</v>
      </c>
      <c r="L112" s="4">
        <f>'1'!L112</f>
        <v>0.30187579613632298</v>
      </c>
      <c r="M112" s="4">
        <f>'1'!M112</f>
        <v>0.178427655770447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0.37734474517040373</v>
      </c>
      <c r="S112" s="4">
        <f>'1'!S112</f>
        <v>0.22640684710224224</v>
      </c>
      <c r="T112" s="4">
        <f>'1'!T112</f>
        <v>0.22303456971305874</v>
      </c>
      <c r="U112" s="4">
        <f>'1'!U112</f>
        <v>0.13382074182783527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0.201120582555496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0.25140072819436998</v>
      </c>
      <c r="I113" s="4">
        <f>'1'!I113</f>
        <v>0.15084043691662199</v>
      </c>
      <c r="J113" s="4">
        <f>'1'!J113</f>
        <v>8.719450302634639E-2</v>
      </c>
      <c r="K113" s="4">
        <f>'1'!K113</f>
        <v>4.1868855972687302E-2</v>
      </c>
      <c r="L113" s="4">
        <f>'1'!L113</f>
        <v>0.34026920163346902</v>
      </c>
      <c r="M113" s="4">
        <f>'1'!M113</f>
        <v>0.201120582555496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0.42533650204183626</v>
      </c>
      <c r="S113" s="4">
        <f>'1'!S113</f>
        <v>0.25520190122510178</v>
      </c>
      <c r="T113" s="4">
        <f>'1'!T113</f>
        <v>0.25140072819436998</v>
      </c>
      <c r="U113" s="4">
        <f>'1'!U113</f>
        <v>0.15084043691662199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0.21653603499444601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0.27067004374305753</v>
      </c>
      <c r="I114" s="4">
        <f>'1'!I114</f>
        <v>0.1624020262458345</v>
      </c>
      <c r="J114" s="4">
        <f>'1'!J114</f>
        <v>7.738571800837471E-2</v>
      </c>
      <c r="K114" s="4">
        <f>'1'!K114</f>
        <v>3.7158896136567601E-2</v>
      </c>
      <c r="L114" s="4">
        <f>'1'!L114</f>
        <v>0.36635009115541961</v>
      </c>
      <c r="M114" s="4">
        <f>'1'!M114</f>
        <v>0.21653603499444601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0.45793761394427451</v>
      </c>
      <c r="S114" s="4">
        <f>'1'!S114</f>
        <v>0.27476256836656471</v>
      </c>
      <c r="T114" s="4">
        <f>'1'!T114</f>
        <v>0.27067004374305753</v>
      </c>
      <c r="U114" s="4">
        <f>'1'!U114</f>
        <v>0.1624020262458345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0.18218677920927501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0.22773347401159377</v>
      </c>
      <c r="I115" s="4">
        <f>'1'!I115</f>
        <v>0.13664008440695624</v>
      </c>
      <c r="J115" s="4">
        <f>'1'!J115</f>
        <v>6.8618525559291071E-2</v>
      </c>
      <c r="K115" s="4">
        <f>'1'!K115</f>
        <v>3.2949085825192799E-2</v>
      </c>
      <c r="L115" s="4">
        <f>'1'!L115</f>
        <v>0.30823573162934353</v>
      </c>
      <c r="M115" s="4">
        <f>'1'!M115</f>
        <v>0.18218677920927501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0.38529466453667943</v>
      </c>
      <c r="S115" s="4">
        <f>'1'!S115</f>
        <v>0.23117679872200764</v>
      </c>
      <c r="T115" s="4">
        <f>'1'!T115</f>
        <v>0.22773347401159377</v>
      </c>
      <c r="U115" s="4">
        <f>'1'!U115</f>
        <v>0.13664008440695624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0.18521355374662399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0.23151694218327998</v>
      </c>
      <c r="I116" s="4">
        <f>'1'!I116</f>
        <v>0.138910165309968</v>
      </c>
      <c r="J116" s="4">
        <f>'1'!J116</f>
        <v>6.8260723347844346E-2</v>
      </c>
      <c r="K116" s="4">
        <f>'1'!K116</f>
        <v>3.27772771820121E-2</v>
      </c>
      <c r="L116" s="4">
        <f>'1'!L116</f>
        <v>0.31335663045661327</v>
      </c>
      <c r="M116" s="4">
        <f>'1'!M116</f>
        <v>0.18521355374662399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0.3916957880707666</v>
      </c>
      <c r="S116" s="4">
        <f>'1'!S116</f>
        <v>0.23501747284245994</v>
      </c>
      <c r="T116" s="4">
        <f>'1'!T116</f>
        <v>0.23151694218327998</v>
      </c>
      <c r="U116" s="4">
        <f>'1'!U116</f>
        <v>0.138910165309968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0.18307736087221499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0.22884670109026872</v>
      </c>
      <c r="I117" s="4">
        <f>'1'!I117</f>
        <v>0.13730802065416126</v>
      </c>
      <c r="J117" s="4">
        <f>'1'!J117</f>
        <v>7.0099804566983573E-2</v>
      </c>
      <c r="K117" s="4">
        <f>'1'!K117</f>
        <v>3.36603629731307E-2</v>
      </c>
      <c r="L117" s="4">
        <f>'1'!L117</f>
        <v>0.3097424770235121</v>
      </c>
      <c r="M117" s="4">
        <f>'1'!M117</f>
        <v>0.18307736087221499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0.38717809627939015</v>
      </c>
      <c r="S117" s="4">
        <f>'1'!S117</f>
        <v>0.23230685776763407</v>
      </c>
      <c r="T117" s="4">
        <f>'1'!T117</f>
        <v>0.22884670109026872</v>
      </c>
      <c r="U117" s="4">
        <f>'1'!U117</f>
        <v>0.13730802065416126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0.16356938055213299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0.20446172569016624</v>
      </c>
      <c r="I118" s="4">
        <f>'1'!I118</f>
        <v>0.12267703541409974</v>
      </c>
      <c r="J118" s="4">
        <f>'1'!J118</f>
        <v>6.7326448077531645E-2</v>
      </c>
      <c r="K118" s="4">
        <f>'1'!K118</f>
        <v>3.2328659030937297E-2</v>
      </c>
      <c r="L118" s="4">
        <f>'1'!L118</f>
        <v>0.276737576159305</v>
      </c>
      <c r="M118" s="4">
        <f>'1'!M118</f>
        <v>0.16356938055213299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0.34592197019913123</v>
      </c>
      <c r="S118" s="4">
        <f>'1'!S118</f>
        <v>0.20755318211947876</v>
      </c>
      <c r="T118" s="4">
        <f>'1'!T118</f>
        <v>0.20446172569016624</v>
      </c>
      <c r="U118" s="4">
        <f>'1'!U118</f>
        <v>0.12267703541409974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0.19187549542537399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0.23984436928171748</v>
      </c>
      <c r="I119" s="4">
        <f>'1'!I119</f>
        <v>0.1439066215690305</v>
      </c>
      <c r="J119" s="4">
        <f>'1'!J119</f>
        <v>6.0374834283283704E-2</v>
      </c>
      <c r="K119" s="4">
        <f>'1'!K119</f>
        <v>2.8990649103394401E-2</v>
      </c>
      <c r="L119" s="4">
        <f>'1'!L119</f>
        <v>0.32462774725407728</v>
      </c>
      <c r="M119" s="4">
        <f>'1'!M119</f>
        <v>0.19187549542537399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0.4057846840675966</v>
      </c>
      <c r="S119" s="4">
        <f>'1'!S119</f>
        <v>0.24347081044055796</v>
      </c>
      <c r="T119" s="4">
        <f>'1'!T119</f>
        <v>0.23984436928171748</v>
      </c>
      <c r="U119" s="4">
        <f>'1'!U119</f>
        <v>0.1439066215690305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0.19495303396982899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0.24369129246228624</v>
      </c>
      <c r="I120" s="4">
        <f>'1'!I120</f>
        <v>0.14621477547737174</v>
      </c>
      <c r="J120" s="4">
        <f>'1'!J120</f>
        <v>6.6388872271195429E-2</v>
      </c>
      <c r="K120" s="4">
        <f>'1'!K120</f>
        <v>3.1878456036063797E-2</v>
      </c>
      <c r="L120" s="4">
        <f>'1'!L120</f>
        <v>0.3298345320108238</v>
      </c>
      <c r="M120" s="4">
        <f>'1'!M120</f>
        <v>0.19495303396982899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0.41229316501352975</v>
      </c>
      <c r="S120" s="4">
        <f>'1'!S120</f>
        <v>0.24737589900811785</v>
      </c>
      <c r="T120" s="4">
        <f>'1'!T120</f>
        <v>0.24369129246228624</v>
      </c>
      <c r="U120" s="4">
        <f>'1'!U120</f>
        <v>0.14621477547737174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0.17368543020108501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0.21710678775135628</v>
      </c>
      <c r="I121" s="4">
        <f>'1'!I121</f>
        <v>0.13026407265081374</v>
      </c>
      <c r="J121" s="4">
        <f>'1'!J121</f>
        <v>8.2507627452062055E-2</v>
      </c>
      <c r="K121" s="4">
        <f>'1'!K121</f>
        <v>3.9618322836185299E-2</v>
      </c>
      <c r="L121" s="4">
        <f>'1'!L121</f>
        <v>0.29385258295769484</v>
      </c>
      <c r="M121" s="4">
        <f>'1'!M121</f>
        <v>0.17368543020108501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0.36731572869711854</v>
      </c>
      <c r="S121" s="4">
        <f>'1'!S121</f>
        <v>0.22038943721827114</v>
      </c>
      <c r="T121" s="4">
        <f>'1'!T121</f>
        <v>0.21710678775135628</v>
      </c>
      <c r="U121" s="4">
        <f>'1'!U121</f>
        <v>0.13026407265081374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0.166241406825997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0.20780175853249624</v>
      </c>
      <c r="I122" s="4">
        <f>'1'!I122</f>
        <v>0.12468105511949776</v>
      </c>
      <c r="J122" s="4">
        <f>'1'!J122</f>
        <v>8.3663425763512766E-2</v>
      </c>
      <c r="K122" s="4">
        <f>'1'!K122</f>
        <v>4.0173311411795198E-2</v>
      </c>
      <c r="L122" s="4">
        <f>'1'!L122</f>
        <v>0.28125828823858945</v>
      </c>
      <c r="M122" s="4">
        <f>'1'!M122</f>
        <v>0.166241406825997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0.35157286029823681</v>
      </c>
      <c r="S122" s="4">
        <f>'1'!S122</f>
        <v>0.21094371617894209</v>
      </c>
      <c r="T122" s="4">
        <f>'1'!T122</f>
        <v>0.20780175853249624</v>
      </c>
      <c r="U122" s="4">
        <f>'1'!U122</f>
        <v>0.12468105511949776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0.18080178616422399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0.22600223270527997</v>
      </c>
      <c r="I123" s="4">
        <f>'1'!I123</f>
        <v>0.135601339623168</v>
      </c>
      <c r="J123" s="4">
        <f>'1'!J123</f>
        <v>8.5200248840905268E-2</v>
      </c>
      <c r="K123" s="4">
        <f>'1'!K123</f>
        <v>4.0911259583406502E-2</v>
      </c>
      <c r="L123" s="4">
        <f>'1'!L123</f>
        <v>0.30589250811775998</v>
      </c>
      <c r="M123" s="4">
        <f>'1'!M123</f>
        <v>0.18080178616422399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0.38236563514719996</v>
      </c>
      <c r="S123" s="4">
        <f>'1'!S123</f>
        <v>0.22941938108832</v>
      </c>
      <c r="T123" s="4">
        <f>'1'!T123</f>
        <v>0.22600223270527997</v>
      </c>
      <c r="U123" s="4">
        <f>'1'!U123</f>
        <v>0.135601339623168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0.193631049908915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0.24203881238614375</v>
      </c>
      <c r="I124" s="4">
        <f>'1'!I124</f>
        <v>0.14522328743168625</v>
      </c>
      <c r="J124" s="4">
        <f>'1'!J124</f>
        <v>6.6979795162716224E-2</v>
      </c>
      <c r="K124" s="4">
        <f>'1'!K124</f>
        <v>3.2162204031376901E-2</v>
      </c>
      <c r="L124" s="4">
        <f>'1'!L124</f>
        <v>0.3275979112967044</v>
      </c>
      <c r="M124" s="4">
        <f>'1'!M124</f>
        <v>0.193631049908915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0.40949738912088052</v>
      </c>
      <c r="S124" s="4">
        <f>'1'!S124</f>
        <v>0.24569843347252829</v>
      </c>
      <c r="T124" s="4">
        <f>'1'!T124</f>
        <v>0.24203881238614375</v>
      </c>
      <c r="U124" s="4">
        <f>'1'!U124</f>
        <v>0.14522328743168625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0.20334736048976601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0.25418420061220753</v>
      </c>
      <c r="I125" s="4">
        <f>'1'!I125</f>
        <v>0.15251052036732451</v>
      </c>
      <c r="J125" s="4">
        <f>'1'!J125</f>
        <v>6.3351133280698774E-2</v>
      </c>
      <c r="K125" s="4">
        <f>'1'!K125</f>
        <v>3.0419801512426101E-2</v>
      </c>
      <c r="L125" s="4">
        <f>'1'!L125</f>
        <v>0.34403661290625609</v>
      </c>
      <c r="M125" s="4">
        <f>'1'!M125</f>
        <v>0.20334736048976601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0.43004576613282008</v>
      </c>
      <c r="S125" s="4">
        <f>'1'!S125</f>
        <v>0.25802745967969209</v>
      </c>
      <c r="T125" s="4">
        <f>'1'!T125</f>
        <v>0.25418420061220753</v>
      </c>
      <c r="U125" s="4">
        <f>'1'!U125</f>
        <v>0.15251052036732451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0.17867689833981501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0.22334612292476877</v>
      </c>
      <c r="I126" s="4">
        <f>'1'!I126</f>
        <v>0.13400767375486125</v>
      </c>
      <c r="J126" s="4">
        <f>'1'!J126</f>
        <v>6.6055238089137075E-2</v>
      </c>
      <c r="K126" s="4">
        <f>'1'!K126</f>
        <v>3.1718252341664102E-2</v>
      </c>
      <c r="L126" s="4">
        <f>'1'!L126</f>
        <v>0.30229748132147072</v>
      </c>
      <c r="M126" s="4">
        <f>'1'!M126</f>
        <v>0.17867689833981501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0.3778718516518384</v>
      </c>
      <c r="S126" s="4">
        <f>'1'!S126</f>
        <v>0.22672311099110304</v>
      </c>
      <c r="T126" s="4">
        <f>'1'!T126</f>
        <v>0.22334612292476877</v>
      </c>
      <c r="U126" s="4">
        <f>'1'!U126</f>
        <v>0.13400767375486125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0.19475898345047599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0.24344872931309497</v>
      </c>
      <c r="I127" s="4">
        <f>'1'!I127</f>
        <v>0.146069237587857</v>
      </c>
      <c r="J127" s="4">
        <f>'1'!J127</f>
        <v>5.8525550673125606E-2</v>
      </c>
      <c r="K127" s="4">
        <f>'1'!K127</f>
        <v>2.8102664351615202E-2</v>
      </c>
      <c r="L127" s="4">
        <f>'1'!L127</f>
        <v>0.32950622441317357</v>
      </c>
      <c r="M127" s="4">
        <f>'1'!M127</f>
        <v>0.19475898345047599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0.41188278051646698</v>
      </c>
      <c r="S127" s="4">
        <f>'1'!S127</f>
        <v>0.24712966830988017</v>
      </c>
      <c r="T127" s="4">
        <f>'1'!T127</f>
        <v>0.24344872931309497</v>
      </c>
      <c r="U127" s="4">
        <f>'1'!U127</f>
        <v>0.146069237587857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0.157087905043274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0.19635988130409249</v>
      </c>
      <c r="I128" s="4">
        <f>'1'!I128</f>
        <v>0.1178159287824555</v>
      </c>
      <c r="J128" s="4">
        <f>'1'!J128</f>
        <v>6.7098796171244743E-2</v>
      </c>
      <c r="K128" s="4">
        <f>'1'!K128</f>
        <v>3.2219345662027402E-2</v>
      </c>
      <c r="L128" s="4">
        <f>'1'!L128</f>
        <v>0.26577178405198665</v>
      </c>
      <c r="M128" s="4">
        <f>'1'!M128</f>
        <v>0.157087905043274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0.33221473006498331</v>
      </c>
      <c r="S128" s="4">
        <f>'1'!S128</f>
        <v>0.19932883803898999</v>
      </c>
      <c r="T128" s="4">
        <f>'1'!T128</f>
        <v>0.19635988130409249</v>
      </c>
      <c r="U128" s="4">
        <f>'1'!U128</f>
        <v>0.1178159287824555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0.12601602907453699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0.15752003634317124</v>
      </c>
      <c r="I129" s="4">
        <f>'1'!I129</f>
        <v>9.4512021805902735E-2</v>
      </c>
      <c r="J129" s="4">
        <f>'1'!J129</f>
        <v>4.2734249267880983E-2</v>
      </c>
      <c r="K129" s="4">
        <f>'1'!K129</f>
        <v>2.05200335525417E-2</v>
      </c>
      <c r="L129" s="4">
        <f>'1'!L129</f>
        <v>0.21320231406142057</v>
      </c>
      <c r="M129" s="4">
        <f>'1'!M129</f>
        <v>0.12601602907453699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0.26650289257677573</v>
      </c>
      <c r="S129" s="4">
        <f>'1'!S129</f>
        <v>0.15990173554606543</v>
      </c>
      <c r="T129" s="4">
        <f>'1'!T129</f>
        <v>0.15752003634317124</v>
      </c>
      <c r="U129" s="4">
        <f>'1'!U129</f>
        <v>9.4512021805902735E-2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0.116035852752135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0.14504481594016874</v>
      </c>
      <c r="I130" s="4">
        <f>'1'!I130</f>
        <v>8.7026889564101248E-2</v>
      </c>
      <c r="J130" s="4">
        <f>'1'!J130</f>
        <v>5.0804586044281293E-2</v>
      </c>
      <c r="K130" s="4">
        <f>'1'!K130</f>
        <v>2.4395229309321101E-2</v>
      </c>
      <c r="L130" s="4">
        <f>'1'!L130</f>
        <v>0.1963171868097236</v>
      </c>
      <c r="M130" s="4">
        <f>'1'!M130</f>
        <v>0.116035852752135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0.24539648351215448</v>
      </c>
      <c r="S130" s="4">
        <f>'1'!S130</f>
        <v>0.14723789010729271</v>
      </c>
      <c r="T130" s="4">
        <f>'1'!T130</f>
        <v>0.14504481594016874</v>
      </c>
      <c r="U130" s="4">
        <f>'1'!U130</f>
        <v>8.7026889564101248E-2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0.13604576401163199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0.17005720501453997</v>
      </c>
      <c r="I131" s="4">
        <f>'1'!I131</f>
        <v>0.10203432300872399</v>
      </c>
      <c r="J131" s="4">
        <f>'1'!J131</f>
        <v>6.4317732173445039E-2</v>
      </c>
      <c r="K131" s="4">
        <f>'1'!K131</f>
        <v>3.08839407461978E-2</v>
      </c>
      <c r="L131" s="4">
        <f>'1'!L131</f>
        <v>0.23017128787939822</v>
      </c>
      <c r="M131" s="4">
        <f>'1'!M131</f>
        <v>0.13604576401163199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0.28771410984924778</v>
      </c>
      <c r="S131" s="4">
        <f>'1'!S131</f>
        <v>0.17262846590954867</v>
      </c>
      <c r="T131" s="4">
        <f>'1'!T131</f>
        <v>0.17005720501453997</v>
      </c>
      <c r="U131" s="4">
        <f>'1'!U131</f>
        <v>0.10203432300872399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0.189163751258735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0.23645468907341874</v>
      </c>
      <c r="I132" s="4">
        <f>'1'!I132</f>
        <v>0.14187281344405125</v>
      </c>
      <c r="J132" s="4">
        <f>'1'!J132</f>
        <v>6.4009119729852015E-2</v>
      </c>
      <c r="K132" s="4">
        <f>'1'!K132</f>
        <v>3.0735751932640699E-2</v>
      </c>
      <c r="L132" s="4">
        <f>'1'!L132</f>
        <v>0.32003983779751105</v>
      </c>
      <c r="M132" s="4">
        <f>'1'!M132</f>
        <v>0.189163751258735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0.40004979724688883</v>
      </c>
      <c r="S132" s="4">
        <f>'1'!S132</f>
        <v>0.24002987834813327</v>
      </c>
      <c r="T132" s="4">
        <f>'1'!T132</f>
        <v>0.23645468907341874</v>
      </c>
      <c r="U132" s="4">
        <f>'1'!U132</f>
        <v>0.14187281344405125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0.21631208633302801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0.27039010791628504</v>
      </c>
      <c r="I133" s="4">
        <f>'1'!I133</f>
        <v>0.16223406474977101</v>
      </c>
      <c r="J133" s="4">
        <f>'1'!J133</f>
        <v>5.9432059150951899E-2</v>
      </c>
      <c r="K133" s="4">
        <f>'1'!K133</f>
        <v>2.8537949508119401E-2</v>
      </c>
      <c r="L133" s="4">
        <f>'1'!L133</f>
        <v>0.36597119988899957</v>
      </c>
      <c r="M133" s="4">
        <f>'1'!M133</f>
        <v>0.21631208633302801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0.45746399986124947</v>
      </c>
      <c r="S133" s="4">
        <f>'1'!S133</f>
        <v>0.27447839991674966</v>
      </c>
      <c r="T133" s="4">
        <f>'1'!T133</f>
        <v>0.27039010791628504</v>
      </c>
      <c r="U133" s="4">
        <f>'1'!U133</f>
        <v>0.16223406474977101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0.19595708785777999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0.24494635982222498</v>
      </c>
      <c r="I134" s="4">
        <f>'1'!I134</f>
        <v>0.14696781589333499</v>
      </c>
      <c r="J134" s="4">
        <f>'1'!J134</f>
        <v>9.1866935448123452E-2</v>
      </c>
      <c r="K134" s="4">
        <f>'1'!K134</f>
        <v>4.4112453829428203E-2</v>
      </c>
      <c r="L134" s="4">
        <f>'1'!L134</f>
        <v>0.33153325727558275</v>
      </c>
      <c r="M134" s="4">
        <f>'1'!M134</f>
        <v>0.19595708785777999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0.41441657159447842</v>
      </c>
      <c r="S134" s="4">
        <f>'1'!S134</f>
        <v>0.24864994295668708</v>
      </c>
      <c r="T134" s="4">
        <f>'1'!T134</f>
        <v>0.24494635982222498</v>
      </c>
      <c r="U134" s="4">
        <f>'1'!U134</f>
        <v>0.14696781589333499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0.175382886927445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0.21922860865930624</v>
      </c>
      <c r="I135" s="4">
        <f>'1'!I135</f>
        <v>0.13153716519558376</v>
      </c>
      <c r="J135" s="4">
        <f>'1'!J135</f>
        <v>9.3206886146178183E-2</v>
      </c>
      <c r="K135" s="4">
        <f>'1'!K135</f>
        <v>4.4755868274607202E-2</v>
      </c>
      <c r="L135" s="4">
        <f>'1'!L135</f>
        <v>0.2967244533438424</v>
      </c>
      <c r="M135" s="4">
        <f>'1'!M135</f>
        <v>0.175382886927445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0.37090556667980301</v>
      </c>
      <c r="S135" s="4">
        <f>'1'!S135</f>
        <v>0.22254334000788178</v>
      </c>
      <c r="T135" s="4">
        <f>'1'!T135</f>
        <v>0.21922860865930624</v>
      </c>
      <c r="U135" s="4">
        <f>'1'!U135</f>
        <v>0.13153716519558376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0.18287444394629601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0.22859305493287002</v>
      </c>
      <c r="I136" s="4">
        <f>'1'!I136</f>
        <v>0.137155832959722</v>
      </c>
      <c r="J136" s="4">
        <f>'1'!J136</f>
        <v>5.3704457706910361E-2</v>
      </c>
      <c r="K136" s="4">
        <f>'1'!K136</f>
        <v>2.5787683016468301E-2</v>
      </c>
      <c r="L136" s="4">
        <f>'1'!L136</f>
        <v>0.30939916864849132</v>
      </c>
      <c r="M136" s="4">
        <f>'1'!M136</f>
        <v>0.18287444394629601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0.38674896081061416</v>
      </c>
      <c r="S136" s="4">
        <f>'1'!S136</f>
        <v>0.23204937648636847</v>
      </c>
      <c r="T136" s="4">
        <f>'1'!T136</f>
        <v>0.22859305493287002</v>
      </c>
      <c r="U136" s="4">
        <f>'1'!U136</f>
        <v>0.137155832959722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0.17921681487546501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0.22402101859433127</v>
      </c>
      <c r="I137" s="4">
        <f>'1'!I137</f>
        <v>0.13441261115659875</v>
      </c>
      <c r="J137" s="4">
        <f>'1'!J137</f>
        <v>5.2847572707332521E-2</v>
      </c>
      <c r="K137" s="4">
        <f>'1'!K137</f>
        <v>2.5376225947647799E-2</v>
      </c>
      <c r="L137" s="4">
        <f>'1'!L137</f>
        <v>0.30321094808951587</v>
      </c>
      <c r="M137" s="4">
        <f>'1'!M137</f>
        <v>0.17921681487546501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0.37901368511189482</v>
      </c>
      <c r="S137" s="4">
        <f>'1'!S137</f>
        <v>0.22740821106713691</v>
      </c>
      <c r="T137" s="4">
        <f>'1'!T137</f>
        <v>0.22402101859433127</v>
      </c>
      <c r="U137" s="4">
        <f>'1'!U137</f>
        <v>0.13441261115659875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0.171112733784551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0.21389091723068876</v>
      </c>
      <c r="I138" s="4">
        <f>'1'!I138</f>
        <v>0.12833455033841323</v>
      </c>
      <c r="J138" s="4">
        <f>'1'!J138</f>
        <v>9.0863657761218936E-2</v>
      </c>
      <c r="K138" s="4">
        <f>'1'!K138</f>
        <v>4.3630702256614903E-2</v>
      </c>
      <c r="L138" s="4">
        <f>'1'!L138</f>
        <v>0.28949992374909417</v>
      </c>
      <c r="M138" s="4">
        <f>'1'!M138</f>
        <v>0.171112733784551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0.36187490468636774</v>
      </c>
      <c r="S138" s="4">
        <f>'1'!S138</f>
        <v>0.21712494281182063</v>
      </c>
      <c r="T138" s="4">
        <f>'1'!T138</f>
        <v>0.21389091723068876</v>
      </c>
      <c r="U138" s="4">
        <f>'1'!U138</f>
        <v>0.12833455033841323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0.17342604327494099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0.21678255409367625</v>
      </c>
      <c r="I139" s="4">
        <f>'1'!I139</f>
        <v>0.13006953245620573</v>
      </c>
      <c r="J139" s="4">
        <f>'1'!J139</f>
        <v>9.4071590004334835E-2</v>
      </c>
      <c r="K139" s="4">
        <f>'1'!K139</f>
        <v>4.51710797849618E-2</v>
      </c>
      <c r="L139" s="4">
        <f>'1'!L139</f>
        <v>0.29341373487386518</v>
      </c>
      <c r="M139" s="4">
        <f>'1'!M139</f>
        <v>0.17342604327494099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0.36676716859233149</v>
      </c>
      <c r="S139" s="4">
        <f>'1'!S139</f>
        <v>0.22006030115539887</v>
      </c>
      <c r="T139" s="4">
        <f>'1'!T139</f>
        <v>0.21678255409367625</v>
      </c>
      <c r="U139" s="4">
        <f>'1'!U139</f>
        <v>0.13006953245620573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0.18574608647715399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0.23218260809644248</v>
      </c>
      <c r="I140" s="4">
        <f>'1'!I140</f>
        <v>0.1393095648578655</v>
      </c>
      <c r="J140" s="4">
        <f>'1'!J140</f>
        <v>9.6802104837114711E-2</v>
      </c>
      <c r="K140" s="4">
        <f>'1'!K140</f>
        <v>4.64822121189623E-2</v>
      </c>
      <c r="L140" s="4">
        <f>'1'!L140</f>
        <v>0.31425760481119547</v>
      </c>
      <c r="M140" s="4">
        <f>'1'!M140</f>
        <v>0.18574608647715399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0.39282200601399431</v>
      </c>
      <c r="S140" s="4">
        <f>'1'!S140</f>
        <v>0.2356932036083966</v>
      </c>
      <c r="T140" s="4">
        <f>'1'!T140</f>
        <v>0.23218260809644248</v>
      </c>
      <c r="U140" s="4">
        <f>'1'!U140</f>
        <v>0.1393095648578655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0.18393371568203401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0.22991714460254251</v>
      </c>
      <c r="I141" s="4">
        <f>'1'!I141</f>
        <v>0.13795028676152551</v>
      </c>
      <c r="J141" s="4">
        <f>'1'!J141</f>
        <v>8.6707644231187306E-2</v>
      </c>
      <c r="K141" s="4">
        <f>'1'!K141</f>
        <v>4.1635077235885602E-2</v>
      </c>
      <c r="L141" s="4">
        <f>'1'!L141</f>
        <v>0.31119131514713727</v>
      </c>
      <c r="M141" s="4">
        <f>'1'!M141</f>
        <v>0.18393371568203401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0.38898914393392159</v>
      </c>
      <c r="S141" s="4">
        <f>'1'!S141</f>
        <v>0.23339348636035295</v>
      </c>
      <c r="T141" s="4">
        <f>'1'!T141</f>
        <v>0.22991714460254251</v>
      </c>
      <c r="U141" s="4">
        <f>'1'!U141</f>
        <v>0.13795028676152551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0.161656346821686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0.20207043352710752</v>
      </c>
      <c r="I142" s="4">
        <f>'1'!I142</f>
        <v>0.1212422601162645</v>
      </c>
      <c r="J142" s="4">
        <f>'1'!J142</f>
        <v>5.4537579878751914E-2</v>
      </c>
      <c r="K142" s="4">
        <f>'1'!K142</f>
        <v>2.6187729705305401E-2</v>
      </c>
      <c r="L142" s="4">
        <f>'1'!L142</f>
        <v>0.27350097823438863</v>
      </c>
      <c r="M142" s="4">
        <f>'1'!M142</f>
        <v>0.161656346821686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0.3418762227929858</v>
      </c>
      <c r="S142" s="4">
        <f>'1'!S142</f>
        <v>0.20512573367579146</v>
      </c>
      <c r="T142" s="4">
        <f>'1'!T142</f>
        <v>0.20207043352710752</v>
      </c>
      <c r="U142" s="4">
        <f>'1'!U142</f>
        <v>0.1212422601162645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0.15527869808209599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0.19409837260261997</v>
      </c>
      <c r="I143" s="4">
        <f>'1'!I143</f>
        <v>0.11645902356157199</v>
      </c>
      <c r="J143" s="4">
        <f>'1'!J143</f>
        <v>6.1866596443943662E-2</v>
      </c>
      <c r="K143" s="4">
        <f>'1'!K143</f>
        <v>2.97069600276198E-2</v>
      </c>
      <c r="L143" s="4">
        <f>'1'!L143</f>
        <v>0.26271084717298826</v>
      </c>
      <c r="M143" s="4">
        <f>'1'!M143</f>
        <v>0.15527869808209599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0.32838855896623531</v>
      </c>
      <c r="S143" s="4">
        <f>'1'!S143</f>
        <v>0.19703313537974121</v>
      </c>
      <c r="T143" s="4">
        <f>'1'!T143</f>
        <v>0.19409837260261997</v>
      </c>
      <c r="U143" s="4">
        <f>'1'!U143</f>
        <v>0.11645902356157199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0.16027836543919299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0.20034795679899126</v>
      </c>
      <c r="I144" s="4">
        <f>'1'!I144</f>
        <v>0.12020877407939475</v>
      </c>
      <c r="J144" s="4">
        <f>'1'!J144</f>
        <v>6.366103623677094E-2</v>
      </c>
      <c r="K144" s="4">
        <f>'1'!K144</f>
        <v>3.05686100012981E-2</v>
      </c>
      <c r="L144" s="4">
        <f>'1'!L144</f>
        <v>0.27116961752068691</v>
      </c>
      <c r="M144" s="4">
        <f>'1'!M144</f>
        <v>0.16027836543919299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0.33896202190085867</v>
      </c>
      <c r="S144" s="4">
        <f>'1'!S144</f>
        <v>0.20337721314051518</v>
      </c>
      <c r="T144" s="4">
        <f>'1'!T144</f>
        <v>0.20034795679899126</v>
      </c>
      <c r="U144" s="4">
        <f>'1'!U144</f>
        <v>0.12020877407939475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0.16123048513786101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0.20153810642232625</v>
      </c>
      <c r="I145" s="4">
        <f>'1'!I145</f>
        <v>0.12092286385339576</v>
      </c>
      <c r="J145" s="4">
        <f>'1'!J145</f>
        <v>5.5903932566856752E-2</v>
      </c>
      <c r="K145" s="4">
        <f>'1'!K145</f>
        <v>2.68438217973593E-2</v>
      </c>
      <c r="L145" s="4">
        <f>'1'!L145</f>
        <v>0.27278047706379643</v>
      </c>
      <c r="M145" s="4">
        <f>'1'!M145</f>
        <v>0.16123048513786101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0.34097559632974556</v>
      </c>
      <c r="S145" s="4">
        <f>'1'!S145</f>
        <v>0.20458535779784731</v>
      </c>
      <c r="T145" s="4">
        <f>'1'!T145</f>
        <v>0.20153810642232625</v>
      </c>
      <c r="U145" s="4">
        <f>'1'!U145</f>
        <v>0.12092286385339576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0.13585796097039601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0.16982245121299502</v>
      </c>
      <c r="I146" s="4">
        <f>'1'!I146</f>
        <v>0.101893470727797</v>
      </c>
      <c r="J146" s="4">
        <f>'1'!J146</f>
        <v>5.7349040837497284E-2</v>
      </c>
      <c r="K146" s="4">
        <f>'1'!K146</f>
        <v>2.75377305639487E-2</v>
      </c>
      <c r="L146" s="4">
        <f>'1'!L146</f>
        <v>0.22985355018147727</v>
      </c>
      <c r="M146" s="4">
        <f>'1'!M146</f>
        <v>0.13585796097039601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0.28731693772684658</v>
      </c>
      <c r="S146" s="4">
        <f>'1'!S146</f>
        <v>0.17239016263610796</v>
      </c>
      <c r="T146" s="4">
        <f>'1'!T146</f>
        <v>0.16982245121299502</v>
      </c>
      <c r="U146" s="4">
        <f>'1'!U146</f>
        <v>0.101893470727797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0.14636163959710799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0.18295204949638499</v>
      </c>
      <c r="I147" s="4">
        <f>'1'!I147</f>
        <v>0.10977122969783099</v>
      </c>
      <c r="J147" s="4">
        <f>'1'!J147</f>
        <v>6.7126090674337668E-2</v>
      </c>
      <c r="K147" s="4">
        <f>'1'!K147</f>
        <v>3.2232451873763002E-2</v>
      </c>
      <c r="L147" s="4">
        <f>'1'!L147</f>
        <v>0.247624373511007</v>
      </c>
      <c r="M147" s="4">
        <f>'1'!M147</f>
        <v>0.14636163959710799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0.30953046688875874</v>
      </c>
      <c r="S147" s="4">
        <f>'1'!S147</f>
        <v>0.18571828013325525</v>
      </c>
      <c r="T147" s="4">
        <f>'1'!T147</f>
        <v>0.18295204949638499</v>
      </c>
      <c r="U147" s="4">
        <f>'1'!U147</f>
        <v>0.10977122969783099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0.17481082558920899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0.21851353198651124</v>
      </c>
      <c r="I148" s="4">
        <f>'1'!I148</f>
        <v>0.13110811919190674</v>
      </c>
      <c r="J148" s="4">
        <f>'1'!J148</f>
        <v>8.908255694437972E-2</v>
      </c>
      <c r="K148" s="4">
        <f>'1'!K148</f>
        <v>4.2775457361755601E-2</v>
      </c>
      <c r="L148" s="4">
        <f>'1'!L148</f>
        <v>0.29575660185706965</v>
      </c>
      <c r="M148" s="4">
        <f>'1'!M148</f>
        <v>0.17481082558920899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0.36969575232133706</v>
      </c>
      <c r="S148" s="4">
        <f>'1'!S148</f>
        <v>0.22181745139280223</v>
      </c>
      <c r="T148" s="4">
        <f>'1'!T148</f>
        <v>0.21851353198651124</v>
      </c>
      <c r="U148" s="4">
        <f>'1'!U148</f>
        <v>0.13110811919190674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0.168692420554588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0.210865525693235</v>
      </c>
      <c r="I149" s="4">
        <f>'1'!I149</f>
        <v>0.126519315415941</v>
      </c>
      <c r="J149" s="4">
        <f>'1'!J149</f>
        <v>8.6989896643533959E-2</v>
      </c>
      <c r="K149" s="4">
        <f>'1'!K149</f>
        <v>4.1770608550249701E-2</v>
      </c>
      <c r="L149" s="4">
        <f>'1'!L149</f>
        <v>0.28540507656837266</v>
      </c>
      <c r="M149" s="4">
        <f>'1'!M149</f>
        <v>0.168692420554588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0.35675634571046583</v>
      </c>
      <c r="S149" s="4">
        <f>'1'!S149</f>
        <v>0.2140538074262795</v>
      </c>
      <c r="T149" s="4">
        <f>'1'!T149</f>
        <v>0.210865525693235</v>
      </c>
      <c r="U149" s="4">
        <f>'1'!U149</f>
        <v>0.126519315415941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0.15525093367168499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0.19406366708960623</v>
      </c>
      <c r="I150" s="4">
        <f>'1'!I150</f>
        <v>0.11643820025376375</v>
      </c>
      <c r="J150" s="4">
        <f>'1'!J150</f>
        <v>7.635139335243589E-2</v>
      </c>
      <c r="K150" s="4">
        <f>'1'!K150</f>
        <v>3.6662236501551197E-2</v>
      </c>
      <c r="L150" s="4">
        <f>'1'!L150</f>
        <v>0.26266387349359488</v>
      </c>
      <c r="M150" s="4">
        <f>'1'!M150</f>
        <v>0.15525093367168499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0.3283298418669936</v>
      </c>
      <c r="S150" s="4">
        <f>'1'!S150</f>
        <v>0.19699790512019616</v>
      </c>
      <c r="T150" s="4">
        <f>'1'!T150</f>
        <v>0.19406366708960623</v>
      </c>
      <c r="U150" s="4">
        <f>'1'!U150</f>
        <v>0.11643820025376375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0.117941687921853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0.14742710990231625</v>
      </c>
      <c r="I151" s="4">
        <f>'1'!I151</f>
        <v>8.845626594138975E-2</v>
      </c>
      <c r="J151" s="4">
        <f>'1'!J151</f>
        <v>7.431570427942652E-2</v>
      </c>
      <c r="K151" s="4">
        <f>'1'!K151</f>
        <v>3.56847440032311E-2</v>
      </c>
      <c r="L151" s="4">
        <f>'1'!L151</f>
        <v>0.19954160572998</v>
      </c>
      <c r="M151" s="4">
        <f>'1'!M151</f>
        <v>0.117941687921853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0.24942700716247501</v>
      </c>
      <c r="S151" s="4">
        <f>'1'!S151</f>
        <v>0.149656204297485</v>
      </c>
      <c r="T151" s="4">
        <f>'1'!T151</f>
        <v>0.14742710990231625</v>
      </c>
      <c r="U151" s="4">
        <f>'1'!U151</f>
        <v>8.845626594138975E-2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9.8999783087680607E-2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0.12374972885960075</v>
      </c>
      <c r="I152" s="4">
        <f>'1'!I152</f>
        <v>7.4249837315760459E-2</v>
      </c>
      <c r="J152" s="4">
        <f>'1'!J152</f>
        <v>7.4336182889762528E-2</v>
      </c>
      <c r="K152" s="4">
        <f>'1'!K152</f>
        <v>3.5694577375254798E-2</v>
      </c>
      <c r="L152" s="4">
        <f>'1'!L152</f>
        <v>0.1674944290887603</v>
      </c>
      <c r="M152" s="4">
        <f>'1'!M152</f>
        <v>9.8999783087680607E-2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0.20936803636095039</v>
      </c>
      <c r="S152" s="4">
        <f>'1'!S152</f>
        <v>0.12562082181657022</v>
      </c>
      <c r="T152" s="4">
        <f>'1'!T152</f>
        <v>0.12374972885960075</v>
      </c>
      <c r="U152" s="4">
        <f>'1'!U152</f>
        <v>7.4249837315760459E-2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0.12064062504711499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0.15080078130889374</v>
      </c>
      <c r="I153" s="4">
        <f>'1'!I153</f>
        <v>9.0480468785336249E-2</v>
      </c>
      <c r="J153" s="4">
        <f>'1'!J153</f>
        <v>6.1125187751870334E-2</v>
      </c>
      <c r="K153" s="4">
        <f>'1'!K153</f>
        <v>2.9350952106616601E-2</v>
      </c>
      <c r="L153" s="4">
        <f>'1'!L153</f>
        <v>0.20410784738064955</v>
      </c>
      <c r="M153" s="4">
        <f>'1'!M153</f>
        <v>0.12064062504711499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0.25513480922581194</v>
      </c>
      <c r="S153" s="4">
        <f>'1'!S153</f>
        <v>0.15308088553548715</v>
      </c>
      <c r="T153" s="4">
        <f>'1'!T153</f>
        <v>0.15080078130889374</v>
      </c>
      <c r="U153" s="4">
        <f>'1'!U153</f>
        <v>9.0480468785336249E-2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0.13894119748035599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0.17367649685044501</v>
      </c>
      <c r="I154" s="4">
        <f>'1'!I154</f>
        <v>0.104205898110267</v>
      </c>
      <c r="J154" s="4">
        <f>'1'!J154</f>
        <v>4.2999214366920432E-2</v>
      </c>
      <c r="K154" s="4">
        <f>'1'!K154</f>
        <v>2.0647263884551501E-2</v>
      </c>
      <c r="L154" s="4">
        <f>'1'!L154</f>
        <v>0.23506997513590358</v>
      </c>
      <c r="M154" s="4">
        <f>'1'!M154</f>
        <v>0.13894119748035599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0.2938374689198795</v>
      </c>
      <c r="S154" s="4">
        <f>'1'!S154</f>
        <v>0.17630248135192769</v>
      </c>
      <c r="T154" s="4">
        <f>'1'!T154</f>
        <v>0.17367649685044501</v>
      </c>
      <c r="U154" s="4">
        <f>'1'!U154</f>
        <v>0.104205898110267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0.16916943712945701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0.21146179641182125</v>
      </c>
      <c r="I155" s="4">
        <f>'1'!I155</f>
        <v>0.12687707784709276</v>
      </c>
      <c r="J155" s="4">
        <f>'1'!J155</f>
        <v>6.8095263047401378E-2</v>
      </c>
      <c r="K155" s="4">
        <f>'1'!K155</f>
        <v>3.2697826835396203E-2</v>
      </c>
      <c r="L155" s="4">
        <f>'1'!L155</f>
        <v>0.28621212499193133</v>
      </c>
      <c r="M155" s="4">
        <f>'1'!M155</f>
        <v>0.16916943712945701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0.35776515623991417</v>
      </c>
      <c r="S155" s="4">
        <f>'1'!S155</f>
        <v>0.21465909374394848</v>
      </c>
      <c r="T155" s="4">
        <f>'1'!T155</f>
        <v>0.21146179641182125</v>
      </c>
      <c r="U155" s="4">
        <f>'1'!U155</f>
        <v>0.12687707784709276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0.17532259623601701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0.21915324529502125</v>
      </c>
      <c r="I156" s="4">
        <f>'1'!I156</f>
        <v>0.13149194717701276</v>
      </c>
      <c r="J156" s="4">
        <f>'1'!J156</f>
        <v>8.147837272999521E-2</v>
      </c>
      <c r="K156" s="4">
        <f>'1'!K156</f>
        <v>3.9124097670358002E-2</v>
      </c>
      <c r="L156" s="4">
        <f>'1'!L156</f>
        <v>0.29662244953509515</v>
      </c>
      <c r="M156" s="4">
        <f>'1'!M156</f>
        <v>0.17532259623601701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0.37077806191886892</v>
      </c>
      <c r="S156" s="4">
        <f>'1'!S156</f>
        <v>0.22246683715132137</v>
      </c>
      <c r="T156" s="4">
        <f>'1'!T156</f>
        <v>0.21915324529502125</v>
      </c>
      <c r="U156" s="4">
        <f>'1'!U156</f>
        <v>0.13149194717701276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0.133297418586837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0.16662177323354624</v>
      </c>
      <c r="I157" s="4">
        <f>'1'!I157</f>
        <v>9.9973063940127754E-2</v>
      </c>
      <c r="J157" s="4">
        <f>'1'!J157</f>
        <v>7.7280187630758057E-2</v>
      </c>
      <c r="K157" s="4">
        <f>'1'!K157</f>
        <v>3.7108222802494699E-2</v>
      </c>
      <c r="L157" s="4">
        <f>'1'!L157</f>
        <v>0.22552145397565074</v>
      </c>
      <c r="M157" s="4">
        <f>'1'!M157</f>
        <v>0.133297418586837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0.28190181746956344</v>
      </c>
      <c r="S157" s="4">
        <f>'1'!S157</f>
        <v>0.16914109048173806</v>
      </c>
      <c r="T157" s="4">
        <f>'1'!T157</f>
        <v>0.16662177323354624</v>
      </c>
      <c r="U157" s="4">
        <f>'1'!U157</f>
        <v>9.9973063940127754E-2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0.11730314829765601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0.14662893537207</v>
      </c>
      <c r="I158" s="4">
        <f>'1'!I158</f>
        <v>8.7977361223242012E-2</v>
      </c>
      <c r="J158" s="4">
        <f>'1'!J158</f>
        <v>9.18668744485438E-2</v>
      </c>
      <c r="K158" s="4">
        <f>'1'!K158</f>
        <v>4.4112424538790301E-2</v>
      </c>
      <c r="L158" s="4">
        <f>'1'!L158</f>
        <v>0.19846128184976802</v>
      </c>
      <c r="M158" s="4">
        <f>'1'!M158</f>
        <v>0.11730314829765601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0.24807660231221002</v>
      </c>
      <c r="S158" s="4">
        <f>'1'!S158</f>
        <v>0.14884596138732603</v>
      </c>
      <c r="T158" s="4">
        <f>'1'!T158</f>
        <v>0.14662893537207</v>
      </c>
      <c r="U158" s="4">
        <f>'1'!U158</f>
        <v>8.7977361223242012E-2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0.158059236713606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0.1975740458920075</v>
      </c>
      <c r="I159" s="4">
        <f>'1'!I159</f>
        <v>0.1185444275352045</v>
      </c>
      <c r="J159" s="4">
        <f>'1'!J159</f>
        <v>0.10714145830770082</v>
      </c>
      <c r="K159" s="4">
        <f>'1'!K159</f>
        <v>5.14469390946969E-2</v>
      </c>
      <c r="L159" s="4">
        <f>'1'!L159</f>
        <v>0.26741514768879376</v>
      </c>
      <c r="M159" s="4">
        <f>'1'!M159</f>
        <v>0.158059236713606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0.33426893461099222</v>
      </c>
      <c r="S159" s="4">
        <f>'1'!S159</f>
        <v>0.20056136076659531</v>
      </c>
      <c r="T159" s="4">
        <f>'1'!T159</f>
        <v>0.1975740458920075</v>
      </c>
      <c r="U159" s="4">
        <f>'1'!U159</f>
        <v>0.1185444275352045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0.15518772707957901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0.19398465884947375</v>
      </c>
      <c r="I160" s="4">
        <f>'1'!I160</f>
        <v>0.11639079530968426</v>
      </c>
      <c r="J160" s="4">
        <f>'1'!J160</f>
        <v>7.5754945846357627E-2</v>
      </c>
      <c r="K160" s="4">
        <f>'1'!K160</f>
        <v>3.6375835709522901E-2</v>
      </c>
      <c r="L160" s="4">
        <f>'1'!L160</f>
        <v>0.26255693636980276</v>
      </c>
      <c r="M160" s="4">
        <f>'1'!M160</f>
        <v>0.15518772707957901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0.32819617046225347</v>
      </c>
      <c r="S160" s="4">
        <f>'1'!S160</f>
        <v>0.19691770227735206</v>
      </c>
      <c r="T160" s="4">
        <f>'1'!T160</f>
        <v>0.19398465884947375</v>
      </c>
      <c r="U160" s="4">
        <f>'1'!U160</f>
        <v>0.11639079530968426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0.13421964410985099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0.16777455513731374</v>
      </c>
      <c r="I161" s="4">
        <f>'1'!I161</f>
        <v>0.10066473308238824</v>
      </c>
      <c r="J161" s="4">
        <f>'1'!J161</f>
        <v>7.100909430561142E-2</v>
      </c>
      <c r="K161" s="4">
        <f>'1'!K161</f>
        <v>3.4096983629051503E-2</v>
      </c>
      <c r="L161" s="4">
        <f>'1'!L161</f>
        <v>0.2270817365606288</v>
      </c>
      <c r="M161" s="4">
        <f>'1'!M161</f>
        <v>0.13421964410985099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0.283852170700786</v>
      </c>
      <c r="S161" s="4">
        <f>'1'!S161</f>
        <v>0.1703113024204716</v>
      </c>
      <c r="T161" s="4">
        <f>'1'!T161</f>
        <v>0.16777455513731374</v>
      </c>
      <c r="U161" s="4">
        <f>'1'!U161</f>
        <v>0.10066473308238824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0.132678816400667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0.16584852050083376</v>
      </c>
      <c r="I162" s="4">
        <f>'1'!I162</f>
        <v>9.9509112300500246E-2</v>
      </c>
      <c r="J162" s="4">
        <f>'1'!J162</f>
        <v>7.6969543281368971E-2</v>
      </c>
      <c r="K162" s="4">
        <f>'1'!K162</f>
        <v>3.6959058313084499E-2</v>
      </c>
      <c r="L162" s="4">
        <f>'1'!L162</f>
        <v>0.22447486158146504</v>
      </c>
      <c r="M162" s="4">
        <f>'1'!M162</f>
        <v>0.132678816400667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0.28059357697683129</v>
      </c>
      <c r="S162" s="4">
        <f>'1'!S162</f>
        <v>0.16835614618609879</v>
      </c>
      <c r="T162" s="4">
        <f>'1'!T162</f>
        <v>0.16584852050083376</v>
      </c>
      <c r="U162" s="4">
        <f>'1'!U162</f>
        <v>9.9509112300500246E-2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0.110554418209119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0.13819302276139875</v>
      </c>
      <c r="I163" s="4">
        <f>'1'!I163</f>
        <v>8.2915813656839255E-2</v>
      </c>
      <c r="J163" s="4">
        <f>'1'!J163</f>
        <v>8.8480457870018459E-2</v>
      </c>
      <c r="K163" s="4">
        <f>'1'!K163</f>
        <v>4.2486342812664099E-2</v>
      </c>
      <c r="L163" s="4">
        <f>'1'!L163</f>
        <v>0.18704333063817283</v>
      </c>
      <c r="M163" s="4">
        <f>'1'!M163</f>
        <v>0.110554418209119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0.23380416329771603</v>
      </c>
      <c r="S163" s="4">
        <f>'1'!S163</f>
        <v>0.14028249797862963</v>
      </c>
      <c r="T163" s="4">
        <f>'1'!T163</f>
        <v>0.13819302276139875</v>
      </c>
      <c r="U163" s="4">
        <f>'1'!U163</f>
        <v>8.2915813656839255E-2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8.5666504521829695E-2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0.10708313065228711</v>
      </c>
      <c r="I164" s="4">
        <f>'1'!I164</f>
        <v>6.4249878391372278E-2</v>
      </c>
      <c r="J164" s="4">
        <f>'1'!J164</f>
        <v>6.3186496906580708E-2</v>
      </c>
      <c r="K164" s="4">
        <f>'1'!K164</f>
        <v>3.03407467968584E-2</v>
      </c>
      <c r="L164" s="4">
        <f>'1'!L164</f>
        <v>0.14493630005436947</v>
      </c>
      <c r="M164" s="4">
        <f>'1'!M164</f>
        <v>8.5666504521829695E-2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0.18117037506796185</v>
      </c>
      <c r="S164" s="4">
        <f>'1'!S164</f>
        <v>0.1087022250407771</v>
      </c>
      <c r="T164" s="4">
        <f>'1'!T164</f>
        <v>0.10708313065228711</v>
      </c>
      <c r="U164" s="4">
        <f>'1'!U164</f>
        <v>6.4249878391372278E-2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8.8165728074902999E-2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0.11020716009362874</v>
      </c>
      <c r="I165" s="4">
        <f>'1'!I165</f>
        <v>6.6124296056177256E-2</v>
      </c>
      <c r="J165" s="4">
        <f>'1'!J165</f>
        <v>5.4102559227367321E-2</v>
      </c>
      <c r="K165" s="4">
        <f>'1'!K165</f>
        <v>2.5978842489187401E-2</v>
      </c>
      <c r="L165" s="4">
        <f>'1'!L165</f>
        <v>0.14916465297728901</v>
      </c>
      <c r="M165" s="4">
        <f>'1'!M165</f>
        <v>8.8165728074902999E-2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0.18645581622161125</v>
      </c>
      <c r="S165" s="4">
        <f>'1'!S165</f>
        <v>0.11187348973296676</v>
      </c>
      <c r="T165" s="4">
        <f>'1'!T165</f>
        <v>0.11020716009362874</v>
      </c>
      <c r="U165" s="4">
        <f>'1'!U165</f>
        <v>6.6124296056177256E-2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7.4836610803338199E-2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9.3545763504172749E-2</v>
      </c>
      <c r="I166" s="4">
        <f>'1'!I166</f>
        <v>5.612745810250365E-2</v>
      </c>
      <c r="J166" s="4">
        <f>'1'!J166</f>
        <v>8.5259458855577938E-2</v>
      </c>
      <c r="K166" s="4">
        <f>'1'!K166</f>
        <v>4.0939690912107599E-2</v>
      </c>
      <c r="L166" s="4">
        <f>'1'!L166</f>
        <v>0.12661356429782608</v>
      </c>
      <c r="M166" s="4">
        <f>'1'!M166</f>
        <v>7.4836610803338199E-2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0.15826695537228261</v>
      </c>
      <c r="S166" s="4">
        <f>'1'!S166</f>
        <v>9.4960173223369554E-2</v>
      </c>
      <c r="T166" s="4">
        <f>'1'!T166</f>
        <v>9.3545763504172749E-2</v>
      </c>
      <c r="U166" s="4">
        <f>'1'!U166</f>
        <v>5.612745810250365E-2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5.5848710379292801E-2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6.9810887974115998E-2</v>
      </c>
      <c r="I167" s="4">
        <f>'1'!I167</f>
        <v>4.1886532784469604E-2</v>
      </c>
      <c r="J167" s="4">
        <f>'1'!J167</f>
        <v>7.3631015822975363E-2</v>
      </c>
      <c r="K167" s="4">
        <f>'1'!K167</f>
        <v>3.5355971874549398E-2</v>
      </c>
      <c r="L167" s="4">
        <f>'1'!L167</f>
        <v>9.448856925310993E-2</v>
      </c>
      <c r="M167" s="4">
        <f>'1'!M167</f>
        <v>5.5848710379292801E-2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0.11811071156638742</v>
      </c>
      <c r="S167" s="4">
        <f>'1'!S167</f>
        <v>7.0866426939832444E-2</v>
      </c>
      <c r="T167" s="4">
        <f>'1'!T167</f>
        <v>6.9810887974115998E-2</v>
      </c>
      <c r="U167" s="4">
        <f>'1'!U167</f>
        <v>4.1886532784469604E-2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5.8504121339778302E-2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7.3130151674722879E-2</v>
      </c>
      <c r="I168" s="4">
        <f>'1'!I168</f>
        <v>4.3878091004833725E-2</v>
      </c>
      <c r="J168" s="4">
        <f>'1'!J168</f>
        <v>6.1837533174232781E-2</v>
      </c>
      <c r="K168" s="4">
        <f>'1'!K168</f>
        <v>2.96930044935966E-2</v>
      </c>
      <c r="L168" s="4">
        <f>'1'!L168</f>
        <v>9.8981170438191726E-2</v>
      </c>
      <c r="M168" s="4">
        <f>'1'!M168</f>
        <v>5.8504121339778302E-2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0.12372646304773965</v>
      </c>
      <c r="S168" s="4">
        <f>'1'!S168</f>
        <v>7.4235877828643798E-2</v>
      </c>
      <c r="T168" s="4">
        <f>'1'!T168</f>
        <v>7.3130151674722879E-2</v>
      </c>
      <c r="U168" s="4">
        <f>'1'!U168</f>
        <v>4.3878091004833725E-2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7.9333094743804802E-2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9.9166368429755999E-2</v>
      </c>
      <c r="I169" s="4">
        <f>'1'!I169</f>
        <v>5.9499821057853605E-2</v>
      </c>
      <c r="J169" s="4">
        <f>'1'!J169</f>
        <v>8.8478890190294937E-2</v>
      </c>
      <c r="K169" s="4">
        <f>'1'!K169</f>
        <v>4.24855900478191E-2</v>
      </c>
      <c r="L169" s="4">
        <f>'1'!L169</f>
        <v>0.13422101541565537</v>
      </c>
      <c r="M169" s="4">
        <f>'1'!M169</f>
        <v>7.9333094743804802E-2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0.16777626926956921</v>
      </c>
      <c r="S169" s="4">
        <f>'1'!S169</f>
        <v>0.10066576156174153</v>
      </c>
      <c r="T169" s="4">
        <f>'1'!T169</f>
        <v>9.9166368429755999E-2</v>
      </c>
      <c r="U169" s="4">
        <f>'1'!U169</f>
        <v>5.9499821057853605E-2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0.107343090575514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0.13417886321939249</v>
      </c>
      <c r="I170" s="4">
        <f>'1'!I170</f>
        <v>8.05073179316355E-2</v>
      </c>
      <c r="J170" s="4">
        <f>'1'!J170</f>
        <v>8.1034477464775129E-2</v>
      </c>
      <c r="K170" s="4">
        <f>'1'!K170</f>
        <v>3.89109490625743E-2</v>
      </c>
      <c r="L170" s="4">
        <f>'1'!L170</f>
        <v>0.18161019258643338</v>
      </c>
      <c r="M170" s="4">
        <f>'1'!M170</f>
        <v>0.107343090575514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0.22701274073304173</v>
      </c>
      <c r="S170" s="4">
        <f>'1'!S170</f>
        <v>0.13620764443982503</v>
      </c>
      <c r="T170" s="4">
        <f>'1'!T170</f>
        <v>0.13417886321939249</v>
      </c>
      <c r="U170" s="4">
        <f>'1'!U170</f>
        <v>8.05073179316355E-2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9.3372162345033996E-2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0.11671520293129249</v>
      </c>
      <c r="I171" s="4">
        <f>'1'!I171</f>
        <v>7.00291217587755E-2</v>
      </c>
      <c r="J171" s="4">
        <f>'1'!J171</f>
        <v>6.6051795364095375E-2</v>
      </c>
      <c r="K171" s="4">
        <f>'1'!K171</f>
        <v>3.1716599221869597E-2</v>
      </c>
      <c r="L171" s="4">
        <f>'1'!L171</f>
        <v>0.15797324536472288</v>
      </c>
      <c r="M171" s="4">
        <f>'1'!M171</f>
        <v>9.3372162345033996E-2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0.1974665567059036</v>
      </c>
      <c r="S171" s="4">
        <f>'1'!S171</f>
        <v>0.11847993402354215</v>
      </c>
      <c r="T171" s="4">
        <f>'1'!T171</f>
        <v>0.11671520293129249</v>
      </c>
      <c r="U171" s="4">
        <f>'1'!U171</f>
        <v>7.00291217587755E-2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9.97067359274183E-2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0.12463341990927287</v>
      </c>
      <c r="I172" s="4">
        <f>'1'!I172</f>
        <v>7.4780051945563725E-2</v>
      </c>
      <c r="J172" s="4">
        <f>'1'!J172</f>
        <v>5.6652879742570168E-2</v>
      </c>
      <c r="K172" s="4">
        <f>'1'!K172</f>
        <v>2.7203449530103199E-2</v>
      </c>
      <c r="L172" s="4">
        <f>'1'!L172</f>
        <v>0.16869049900519306</v>
      </c>
      <c r="M172" s="4">
        <f>'1'!M172</f>
        <v>9.97067359274183E-2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0.21086312375649133</v>
      </c>
      <c r="S172" s="4">
        <f>'1'!S172</f>
        <v>0.1265178742538948</v>
      </c>
      <c r="T172" s="4">
        <f>'1'!T172</f>
        <v>0.12463341990927287</v>
      </c>
      <c r="U172" s="4">
        <f>'1'!U172</f>
        <v>7.4780051945563725E-2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0.119923971835231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0.14990496479403875</v>
      </c>
      <c r="I173" s="4">
        <f>'1'!I173</f>
        <v>8.9942978876423246E-2</v>
      </c>
      <c r="J173" s="4">
        <f>'1'!J173</f>
        <v>5.2223361671305653E-2</v>
      </c>
      <c r="K173" s="4">
        <f>'1'!K173</f>
        <v>2.5076493727646799E-2</v>
      </c>
      <c r="L173" s="4">
        <f>'1'!L173</f>
        <v>0.20289536572831274</v>
      </c>
      <c r="M173" s="4">
        <f>'1'!M173</f>
        <v>0.119923971835231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0.25361920716039094</v>
      </c>
      <c r="S173" s="4">
        <f>'1'!S173</f>
        <v>0.15217152429623454</v>
      </c>
      <c r="T173" s="4">
        <f>'1'!T173</f>
        <v>0.14990496479403875</v>
      </c>
      <c r="U173" s="4">
        <f>'1'!U173</f>
        <v>8.9942978876423246E-2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7.8564469326275296E-2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9.8205586657844124E-2</v>
      </c>
      <c r="I174" s="4">
        <f>'1'!I174</f>
        <v>5.8923351994706469E-2</v>
      </c>
      <c r="J174" s="4">
        <f>'1'!J174</f>
        <v>5.291216370584325E-2</v>
      </c>
      <c r="K174" s="4">
        <f>'1'!K174</f>
        <v>2.5407241104795499E-2</v>
      </c>
      <c r="L174" s="4">
        <f>'1'!L174</f>
        <v>0.13292060372305403</v>
      </c>
      <c r="M174" s="4">
        <f>'1'!M174</f>
        <v>7.8564469326275296E-2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0.16615075465381754</v>
      </c>
      <c r="S174" s="4">
        <f>'1'!S174</f>
        <v>9.9690452792290524E-2</v>
      </c>
      <c r="T174" s="4">
        <f>'1'!T174</f>
        <v>9.8205586657844124E-2</v>
      </c>
      <c r="U174" s="4">
        <f>'1'!U174</f>
        <v>5.8923351994706469E-2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6.8479848390984699E-2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8.5599810488730874E-2</v>
      </c>
      <c r="I175" s="4">
        <f>'1'!I175</f>
        <v>5.1359886293238524E-2</v>
      </c>
      <c r="J175" s="4">
        <f>'1'!J175</f>
        <v>5.9115752795538976E-2</v>
      </c>
      <c r="K175" s="4">
        <f>'1'!K175</f>
        <v>2.8386066249675601E-2</v>
      </c>
      <c r="L175" s="4">
        <f>'1'!L175</f>
        <v>0.11585877011643829</v>
      </c>
      <c r="M175" s="4">
        <f>'1'!M175</f>
        <v>6.8479848390984699E-2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0.14482346264554785</v>
      </c>
      <c r="S175" s="4">
        <f>'1'!S175</f>
        <v>8.6894077587328714E-2</v>
      </c>
      <c r="T175" s="4">
        <f>'1'!T175</f>
        <v>8.5599810488730874E-2</v>
      </c>
      <c r="U175" s="4">
        <f>'1'!U175</f>
        <v>5.1359886293238524E-2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0.102502656554408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0.12812832069301</v>
      </c>
      <c r="I176" s="4">
        <f>'1'!I176</f>
        <v>7.6876992415806006E-2</v>
      </c>
      <c r="J176" s="4">
        <f>'1'!J176</f>
        <v>6.8191705413613135E-2</v>
      </c>
      <c r="K176" s="4">
        <f>'1'!K176</f>
        <v>3.2744136309049203E-2</v>
      </c>
      <c r="L176" s="4">
        <f>'1'!L176</f>
        <v>0.17342082380580773</v>
      </c>
      <c r="M176" s="4">
        <f>'1'!M176</f>
        <v>0.102502656554408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0.21677602975725965</v>
      </c>
      <c r="S176" s="4">
        <f>'1'!S176</f>
        <v>0.1300656178543558</v>
      </c>
      <c r="T176" s="4">
        <f>'1'!T176</f>
        <v>0.12812832069301</v>
      </c>
      <c r="U176" s="4">
        <f>'1'!U176</f>
        <v>7.6876992415806006E-2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8.4972380016550705E-2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0.10621547502068839</v>
      </c>
      <c r="I177" s="4">
        <f>'1'!I177</f>
        <v>6.3729285012413026E-2</v>
      </c>
      <c r="J177" s="4">
        <f>'1'!J177</f>
        <v>7.1235887711779217E-2</v>
      </c>
      <c r="K177" s="4">
        <f>'1'!K177</f>
        <v>3.42058847653482E-2</v>
      </c>
      <c r="L177" s="4">
        <f>'1'!L177</f>
        <v>0.1437619339688877</v>
      </c>
      <c r="M177" s="4">
        <f>'1'!M177</f>
        <v>8.4972380016550705E-2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0.17970241746110963</v>
      </c>
      <c r="S177" s="4">
        <f>'1'!S177</f>
        <v>0.10782145047666578</v>
      </c>
      <c r="T177" s="4">
        <f>'1'!T177</f>
        <v>0.10621547502068839</v>
      </c>
      <c r="U177" s="4">
        <f>'1'!U177</f>
        <v>6.3729285012413026E-2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3.6643461418343702E-2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4.5804326772929629E-2</v>
      </c>
      <c r="I178" s="4">
        <f>'1'!I178</f>
        <v>2.7482596063757775E-2</v>
      </c>
      <c r="J178" s="4">
        <f>'1'!J178</f>
        <v>8.2376971941501453E-2</v>
      </c>
      <c r="K178" s="4">
        <f>'1'!K178</f>
        <v>3.9555584973546797E-2</v>
      </c>
      <c r="L178" s="4">
        <f>'1'!L178</f>
        <v>6.1995849472373687E-2</v>
      </c>
      <c r="M178" s="4">
        <f>'1'!M178</f>
        <v>3.6643461418343702E-2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7.7494811840467109E-2</v>
      </c>
      <c r="S178" s="4">
        <f>'1'!S178</f>
        <v>4.6496887104280266E-2</v>
      </c>
      <c r="T178" s="4">
        <f>'1'!T178</f>
        <v>4.5804326772929629E-2</v>
      </c>
      <c r="U178" s="4">
        <f>'1'!U178</f>
        <v>2.7482596063757775E-2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3.5281928830614998E-2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4.4102411038268743E-2</v>
      </c>
      <c r="I179" s="4">
        <f>'1'!I179</f>
        <v>2.6461446622961248E-2</v>
      </c>
      <c r="J179" s="4">
        <f>'1'!J179</f>
        <v>6.6633212248335946E-2</v>
      </c>
      <c r="K179" s="4">
        <f>'1'!K179</f>
        <v>3.1995782644464503E-2</v>
      </c>
      <c r="L179" s="4">
        <f>'1'!L179</f>
        <v>5.969231792558851E-2</v>
      </c>
      <c r="M179" s="4">
        <f>'1'!M179</f>
        <v>3.5281928830614998E-2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7.461539740698564E-2</v>
      </c>
      <c r="S179" s="4">
        <f>'1'!S179</f>
        <v>4.4769238444191381E-2</v>
      </c>
      <c r="T179" s="4">
        <f>'1'!T179</f>
        <v>4.4102411038268743E-2</v>
      </c>
      <c r="U179" s="4">
        <f>'1'!U179</f>
        <v>2.6461446622961248E-2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9.5607077470030402E-2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0.119508846837538</v>
      </c>
      <c r="I180" s="4">
        <f>'1'!I180</f>
        <v>7.1705308102522805E-2</v>
      </c>
      <c r="J180" s="4">
        <f>'1'!J180</f>
        <v>4.8308912731979715E-2</v>
      </c>
      <c r="K180" s="4">
        <f>'1'!K180</f>
        <v>2.3196862636641499E-2</v>
      </c>
      <c r="L180" s="4">
        <f>'1'!L180</f>
        <v>0.16175442367893769</v>
      </c>
      <c r="M180" s="4">
        <f>'1'!M180</f>
        <v>9.5607077470030402E-2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0.20219302959867211</v>
      </c>
      <c r="S180" s="4">
        <f>'1'!S180</f>
        <v>0.12131581775920328</v>
      </c>
      <c r="T180" s="4">
        <f>'1'!T180</f>
        <v>0.119508846837538</v>
      </c>
      <c r="U180" s="4">
        <f>'1'!U180</f>
        <v>7.1705308102522805E-2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0.13821332891162799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0.17276666113953498</v>
      </c>
      <c r="I181" s="4">
        <f>'1'!I181</f>
        <v>0.103659996683721</v>
      </c>
      <c r="J181" s="4">
        <f>'1'!J181</f>
        <v>1.6028827598173062E-2</v>
      </c>
      <c r="K181" s="4">
        <f>'1'!K181</f>
        <v>7.69668558023851E-3</v>
      </c>
      <c r="L181" s="4">
        <f>'1'!L181</f>
        <v>0.23383851859561222</v>
      </c>
      <c r="M181" s="4">
        <f>'1'!M181</f>
        <v>0.13821332891162799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0.29229814824451528</v>
      </c>
      <c r="S181" s="4">
        <f>'1'!S181</f>
        <v>0.17537888894670917</v>
      </c>
      <c r="T181" s="4">
        <f>'1'!T181</f>
        <v>0.17276666113953498</v>
      </c>
      <c r="U181" s="4">
        <f>'1'!U181</f>
        <v>0.103659996683721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0.159500503936535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0.19937562992066876</v>
      </c>
      <c r="I182" s="4">
        <f>'1'!I182</f>
        <v>0.11962537795240125</v>
      </c>
      <c r="J182" s="4">
        <f>'1'!J182</f>
        <v>1.8319937795666954E-2</v>
      </c>
      <c r="K182" s="4">
        <f>'1'!K182</f>
        <v>8.7968256068115397E-3</v>
      </c>
      <c r="L182" s="4">
        <f>'1'!L182</f>
        <v>0.26985357960389239</v>
      </c>
      <c r="M182" s="4">
        <f>'1'!M182</f>
        <v>0.159500503936535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0.33731697450486547</v>
      </c>
      <c r="S182" s="4">
        <f>'1'!S182</f>
        <v>0.20239018470291931</v>
      </c>
      <c r="T182" s="4">
        <f>'1'!T182</f>
        <v>0.19937562992066876</v>
      </c>
      <c r="U182" s="4">
        <f>'1'!U182</f>
        <v>0.11962537795240125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0.146231247629203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0.18278905953650376</v>
      </c>
      <c r="I183" s="4">
        <f>'1'!I183</f>
        <v>0.10967343572190225</v>
      </c>
      <c r="J183" s="4">
        <f>'1'!J183</f>
        <v>2.5529133501631562E-2</v>
      </c>
      <c r="K183" s="4">
        <f>'1'!K183</f>
        <v>1.22585206244521E-2</v>
      </c>
      <c r="L183" s="4">
        <f>'1'!L183</f>
        <v>0.24740376769207645</v>
      </c>
      <c r="M183" s="4">
        <f>'1'!M183</f>
        <v>0.146231247629203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0.30925470961509555</v>
      </c>
      <c r="S183" s="4">
        <f>'1'!S183</f>
        <v>0.18555282576905735</v>
      </c>
      <c r="T183" s="4">
        <f>'1'!T183</f>
        <v>0.18278905953650376</v>
      </c>
      <c r="U183" s="4">
        <f>'1'!U183</f>
        <v>0.10967343572190225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0.15491090407393401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0.19363863009241752</v>
      </c>
      <c r="I184" s="4">
        <f>'1'!I184</f>
        <v>0.1161831780554505</v>
      </c>
      <c r="J184" s="4">
        <f>'1'!J184</f>
        <v>4.0434104173186998E-2</v>
      </c>
      <c r="K184" s="4">
        <f>'1'!K184</f>
        <v>1.9415555169805501E-2</v>
      </c>
      <c r="L184" s="4">
        <f>'1'!L184</f>
        <v>0.26208858876495927</v>
      </c>
      <c r="M184" s="4">
        <f>'1'!M184</f>
        <v>0.15491090407393401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0.32761073595619911</v>
      </c>
      <c r="S184" s="4">
        <f>'1'!S184</f>
        <v>0.19656644157371944</v>
      </c>
      <c r="T184" s="4">
        <f>'1'!T184</f>
        <v>0.19363863009241752</v>
      </c>
      <c r="U184" s="4">
        <f>'1'!U184</f>
        <v>0.1161831780554505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0.16227099692139599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0.20283874615174499</v>
      </c>
      <c r="I185" s="4">
        <f>'1'!I185</f>
        <v>0.12170324769104698</v>
      </c>
      <c r="J185" s="4">
        <f>'1'!J185</f>
        <v>5.1817752406373256E-2</v>
      </c>
      <c r="K185" s="4">
        <f>'1'!K185</f>
        <v>2.4881729203448399E-2</v>
      </c>
      <c r="L185" s="4">
        <f>'1'!L185</f>
        <v>0.27454088422538553</v>
      </c>
      <c r="M185" s="4">
        <f>'1'!M185</f>
        <v>0.16227099692139599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0.34317610528173192</v>
      </c>
      <c r="S185" s="4">
        <f>'1'!S185</f>
        <v>0.20590566316903913</v>
      </c>
      <c r="T185" s="4">
        <f>'1'!T185</f>
        <v>0.20283874615174499</v>
      </c>
      <c r="U185" s="4">
        <f>'1'!U185</f>
        <v>0.12170324769104698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0.15607049733689399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0.1950881216711175</v>
      </c>
      <c r="I186" s="4">
        <f>'1'!I186</f>
        <v>0.11705287300267049</v>
      </c>
      <c r="J186" s="4">
        <f>'1'!J186</f>
        <v>5.2962018783492611E-2</v>
      </c>
      <c r="K186" s="4">
        <f>'1'!K186</f>
        <v>2.5431180401346998E-2</v>
      </c>
      <c r="L186" s="4">
        <f>'1'!L186</f>
        <v>0.26405046590748427</v>
      </c>
      <c r="M186" s="4">
        <f>'1'!M186</f>
        <v>0.15607049733689399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0.33006308238435533</v>
      </c>
      <c r="S186" s="4">
        <f>'1'!S186</f>
        <v>0.1980378494306132</v>
      </c>
      <c r="T186" s="4">
        <f>'1'!T186</f>
        <v>0.1950881216711175</v>
      </c>
      <c r="U186" s="4">
        <f>'1'!U186</f>
        <v>0.11705287300267049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0.146267137401112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0.18283392175138999</v>
      </c>
      <c r="I187" s="4">
        <f>'1'!I187</f>
        <v>0.109700353050834</v>
      </c>
      <c r="J187" s="4">
        <f>'1'!J187</f>
        <v>8.8661222720493274E-2</v>
      </c>
      <c r="K187" s="4">
        <f>'1'!K187</f>
        <v>4.2573142062923799E-2</v>
      </c>
      <c r="L187" s="4">
        <f>'1'!L187</f>
        <v>0.24746448839942081</v>
      </c>
      <c r="M187" s="4">
        <f>'1'!M187</f>
        <v>0.146267137401112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0.30933061049927602</v>
      </c>
      <c r="S187" s="4">
        <f>'1'!S187</f>
        <v>0.18559836629956561</v>
      </c>
      <c r="T187" s="4">
        <f>'1'!T187</f>
        <v>0.18283392175138999</v>
      </c>
      <c r="U187" s="4">
        <f>'1'!U187</f>
        <v>0.109700353050834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0.12194947880694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0.152436848508675</v>
      </c>
      <c r="I188" s="4">
        <f>'1'!I188</f>
        <v>9.1462109105204997E-2</v>
      </c>
      <c r="J188" s="4">
        <f>'1'!J188</f>
        <v>8.8529487246033697E-2</v>
      </c>
      <c r="K188" s="4">
        <f>'1'!K188</f>
        <v>4.25098856257035E-2</v>
      </c>
      <c r="L188" s="4">
        <f>'1'!L188</f>
        <v>0.20632225337655366</v>
      </c>
      <c r="M188" s="4">
        <f>'1'!M188</f>
        <v>0.12194947880694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0.2579028167206921</v>
      </c>
      <c r="S188" s="4">
        <f>'1'!S188</f>
        <v>0.15474169003241525</v>
      </c>
      <c r="T188" s="4">
        <f>'1'!T188</f>
        <v>0.152436848508675</v>
      </c>
      <c r="U188" s="4">
        <f>'1'!U188</f>
        <v>9.1462109105204997E-2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0.159816413622139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0.19977051702767373</v>
      </c>
      <c r="I189" s="4">
        <f>'1'!I189</f>
        <v>0.11986231021660425</v>
      </c>
      <c r="J189" s="4">
        <f>'1'!J189</f>
        <v>9.8347191154011276E-2</v>
      </c>
      <c r="K189" s="4">
        <f>'1'!K189</f>
        <v>4.7224128113918601E-2</v>
      </c>
      <c r="L189" s="4">
        <f>'1'!L189</f>
        <v>0.27038805665811971</v>
      </c>
      <c r="M189" s="4">
        <f>'1'!M189</f>
        <v>0.159816413622139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0.33798507082264961</v>
      </c>
      <c r="S189" s="4">
        <f>'1'!S189</f>
        <v>0.20279104249358978</v>
      </c>
      <c r="T189" s="4">
        <f>'1'!T189</f>
        <v>0.19977051702767373</v>
      </c>
      <c r="U189" s="4">
        <f>'1'!U189</f>
        <v>0.11986231021660425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0.176642990943778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0.2208037386797225</v>
      </c>
      <c r="I190" s="4">
        <f>'1'!I190</f>
        <v>0.1324822432078335</v>
      </c>
      <c r="J190" s="4">
        <f>'1'!J190</f>
        <v>0.11396101039877578</v>
      </c>
      <c r="K190" s="4">
        <f>'1'!K190</f>
        <v>5.4721535937266003E-2</v>
      </c>
      <c r="L190" s="4">
        <f>'1'!L190</f>
        <v>0.29885638127565639</v>
      </c>
      <c r="M190" s="4">
        <f>'1'!M190</f>
        <v>0.176642990943778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0.37357047659457049</v>
      </c>
      <c r="S190" s="4">
        <f>'1'!S190</f>
        <v>0.22414228595674229</v>
      </c>
      <c r="T190" s="4">
        <f>'1'!T190</f>
        <v>0.2208037386797225</v>
      </c>
      <c r="U190" s="4">
        <f>'1'!U190</f>
        <v>0.1324822432078335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0.210756976680781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0.26344622085097624</v>
      </c>
      <c r="I191" s="4">
        <f>'1'!I191</f>
        <v>0.15806773251058576</v>
      </c>
      <c r="J191" s="4">
        <f>'1'!J191</f>
        <v>0.1758338614154033</v>
      </c>
      <c r="K191" s="4">
        <f>'1'!K191</f>
        <v>8.4431499271215696E-2</v>
      </c>
      <c r="L191" s="4">
        <f>'1'!L191</f>
        <v>0.3565726952588984</v>
      </c>
      <c r="M191" s="4">
        <f>'1'!M191</f>
        <v>0.210756976680781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0.44571586907362298</v>
      </c>
      <c r="S191" s="4">
        <f>'1'!S191</f>
        <v>0.26742952144417381</v>
      </c>
      <c r="T191" s="4">
        <f>'1'!T191</f>
        <v>0.26344622085097624</v>
      </c>
      <c r="U191" s="4">
        <f>'1'!U191</f>
        <v>0.15806773251058576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0.26906013804492401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0.33632517255615502</v>
      </c>
      <c r="I192" s="4">
        <f>'1'!I192</f>
        <v>0.20179510353369301</v>
      </c>
      <c r="J192" s="4">
        <f>'1'!J192</f>
        <v>0.25118109497276092</v>
      </c>
      <c r="K192" s="4">
        <f>'1'!K192</f>
        <v>0.12061156063127899</v>
      </c>
      <c r="L192" s="4">
        <f>'1'!L192</f>
        <v>0.45521386822094506</v>
      </c>
      <c r="M192" s="4">
        <f>'1'!M192</f>
        <v>0.26906013804492401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0.56901733527618137</v>
      </c>
      <c r="S192" s="4">
        <f>'1'!S192</f>
        <v>0.34141040116570881</v>
      </c>
      <c r="T192" s="4">
        <f>'1'!T192</f>
        <v>0.33632517255615502</v>
      </c>
      <c r="U192" s="4">
        <f>'1'!U192</f>
        <v>0.20179510353369301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0.30239714824414998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0.37799643530518745</v>
      </c>
      <c r="I193" s="4">
        <f>'1'!I193</f>
        <v>0.22679786118311249</v>
      </c>
      <c r="J193" s="4">
        <f>'1'!J193</f>
        <v>0.30628186354541176</v>
      </c>
      <c r="K193" s="4">
        <f>'1'!K193</f>
        <v>0.14706972098865401</v>
      </c>
      <c r="L193" s="4">
        <f>'1'!L193</f>
        <v>0.5116156432218073</v>
      </c>
      <c r="M193" s="4">
        <f>'1'!M193</f>
        <v>0.30239714824414998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0.63951955402725913</v>
      </c>
      <c r="S193" s="4">
        <f>'1'!S193</f>
        <v>0.38371173241635548</v>
      </c>
      <c r="T193" s="4">
        <f>'1'!T193</f>
        <v>0.37799643530518745</v>
      </c>
      <c r="U193" s="4">
        <f>'1'!U193</f>
        <v>0.22679786118311249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0.29367187888208801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0.36708984860261001</v>
      </c>
      <c r="I194" s="4">
        <f>'1'!I194</f>
        <v>0.22025390916156601</v>
      </c>
      <c r="J194" s="4">
        <f>'1'!J194</f>
        <v>0.30788083548103773</v>
      </c>
      <c r="K194" s="4">
        <f>'1'!K194</f>
        <v>0.14783751165611</v>
      </c>
      <c r="L194" s="4">
        <f>'1'!L194</f>
        <v>0.49685365117633101</v>
      </c>
      <c r="M194" s="4">
        <f>'1'!M194</f>
        <v>0.29367187888208801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0.62106706397041378</v>
      </c>
      <c r="S194" s="4">
        <f>'1'!S194</f>
        <v>0.37264023838224825</v>
      </c>
      <c r="T194" s="4">
        <f>'1'!T194</f>
        <v>0.36708984860261001</v>
      </c>
      <c r="U194" s="4">
        <f>'1'!U194</f>
        <v>0.22025390916156601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0.32735384576028997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0.40919230720036248</v>
      </c>
      <c r="I195" s="4">
        <f>'1'!I195</f>
        <v>0.24551538432021747</v>
      </c>
      <c r="J195" s="4">
        <f>'1'!J195</f>
        <v>0.3244083980876572</v>
      </c>
      <c r="K195" s="4">
        <f>'1'!K195</f>
        <v>0.155773678665939</v>
      </c>
      <c r="L195" s="4">
        <f>'1'!L195</f>
        <v>0.5538390468701222</v>
      </c>
      <c r="M195" s="4">
        <f>'1'!M195</f>
        <v>0.32735384576028997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0.69229880858765269</v>
      </c>
      <c r="S195" s="4">
        <f>'1'!S195</f>
        <v>0.41537928515259165</v>
      </c>
      <c r="T195" s="4">
        <f>'1'!T195</f>
        <v>0.40919230720036248</v>
      </c>
      <c r="U195" s="4">
        <f>'1'!U195</f>
        <v>0.24551538432021747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0.38622968158826099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0.48278710198532626</v>
      </c>
      <c r="I196" s="4">
        <f>'1'!I196</f>
        <v>0.28967226119119571</v>
      </c>
      <c r="J196" s="4">
        <f>'1'!J196</f>
        <v>0.31632625418330845</v>
      </c>
      <c r="K196" s="4">
        <f>'1'!K196</f>
        <v>0.15189281338961</v>
      </c>
      <c r="L196" s="4">
        <f>'1'!L196</f>
        <v>0.65344910864566885</v>
      </c>
      <c r="M196" s="4">
        <f>'1'!M196</f>
        <v>0.38622968158826099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0.81681138580708601</v>
      </c>
      <c r="S196" s="4">
        <f>'1'!S196</f>
        <v>0.49008683148425164</v>
      </c>
      <c r="T196" s="4">
        <f>'1'!T196</f>
        <v>0.48278710198532626</v>
      </c>
      <c r="U196" s="4">
        <f>'1'!U196</f>
        <v>0.28967226119119571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Vitexin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0.16717489999999999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0.58993613554087099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0.73742016942608868</v>
      </c>
      <c r="I6" s="6">
        <f>'1'!I6</f>
        <v>0.44245210165565324</v>
      </c>
      <c r="J6" s="6">
        <f>'1'!J6</f>
        <v>0.43119776986414399</v>
      </c>
      <c r="K6" s="6">
        <f>'1'!K6</f>
        <v>2.7681041723926905</v>
      </c>
      <c r="L6" s="6">
        <f>'1'!L6</f>
        <v>0.58993613554087099</v>
      </c>
      <c r="M6" s="6">
        <f>'1'!M6</f>
        <v>1.5274230947630032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0.73742016942608868</v>
      </c>
      <c r="S6" s="6">
        <f>'1'!S6</f>
        <v>0.44245210165565324</v>
      </c>
      <c r="T6" s="6">
        <f>'1'!T6</f>
        <v>1.9092788684537541</v>
      </c>
      <c r="U6" s="6">
        <f>'1'!U6</f>
        <v>1.1455673210722523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0.57086648292991005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0.56614161222582804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0.58725263764661395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0.59116903564475298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0.59823170530238601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0.59021260952544796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0.58697410457013099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0.59356686439779804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0.59338572906242004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0.583257884896623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0.58612881483474299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0.600587758235816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0.59080162275880599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0.58295219790998298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0.572055927479592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0.56639643091459002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0.56293951923775398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0.56807377657932701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0.571782260488228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0.57870786672623498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0.59090471065561201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0.73863088831951496</v>
      </c>
      <c r="I27" s="4">
        <f>'1'!I27</f>
        <v>0.44317853299170901</v>
      </c>
      <c r="J27" s="4">
        <f>'1'!J27</f>
        <v>0.95440565586985782</v>
      </c>
      <c r="K27" s="4">
        <f>'1'!K27</f>
        <v>0.45828431332487901</v>
      </c>
      <c r="L27" s="4">
        <f>'1'!L27</f>
        <v>0.99973195971009077</v>
      </c>
      <c r="M27" s="4">
        <f>'1'!M27</f>
        <v>0.59090471065561201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1.2496649496376135</v>
      </c>
      <c r="S27" s="4">
        <f>'1'!S27</f>
        <v>0.7497989697825681</v>
      </c>
      <c r="T27" s="4">
        <f>'1'!T27</f>
        <v>0.73863088831951496</v>
      </c>
      <c r="U27" s="4">
        <f>'1'!U27</f>
        <v>0.44317853299170901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0.58927425228557295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0.73659281535696619</v>
      </c>
      <c r="I28" s="4">
        <f>'1'!I28</f>
        <v>0.44195568921417971</v>
      </c>
      <c r="J28" s="4">
        <f>'1'!J28</f>
        <v>0.9790819857188352</v>
      </c>
      <c r="K28" s="4">
        <f>'1'!K28</f>
        <v>0.47013333665229201</v>
      </c>
      <c r="L28" s="4">
        <f>'1'!L28</f>
        <v>0.99697344160706802</v>
      </c>
      <c r="M28" s="4">
        <f>'1'!M28</f>
        <v>0.58927425228557295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1.2462168020088351</v>
      </c>
      <c r="S28" s="4">
        <f>'1'!S28</f>
        <v>0.74773008120530104</v>
      </c>
      <c r="T28" s="4">
        <f>'1'!T28</f>
        <v>0.73659281535696619</v>
      </c>
      <c r="U28" s="4">
        <f>'1'!U28</f>
        <v>0.44195568921417971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0.58163442142119903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0.72704302677649879</v>
      </c>
      <c r="I29" s="4">
        <f>'1'!I29</f>
        <v>0.43622581606589927</v>
      </c>
      <c r="J29" s="4">
        <f>'1'!J29</f>
        <v>0.9861964268928447</v>
      </c>
      <c r="K29" s="4">
        <f>'1'!K29</f>
        <v>0.47354953265665201</v>
      </c>
      <c r="L29" s="4">
        <f>'1'!L29</f>
        <v>0.98404786673151834</v>
      </c>
      <c r="M29" s="4">
        <f>'1'!M29</f>
        <v>0.58163442142119903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1.230059833414398</v>
      </c>
      <c r="S29" s="4">
        <f>'1'!S29</f>
        <v>0.73803590004863873</v>
      </c>
      <c r="T29" s="4">
        <f>'1'!T29</f>
        <v>0.72704302677649879</v>
      </c>
      <c r="U29" s="4">
        <f>'1'!U29</f>
        <v>0.43622581606589927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0.584957184890042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0.73119648111255253</v>
      </c>
      <c r="I30" s="4">
        <f>'1'!I30</f>
        <v>0.43871788866753147</v>
      </c>
      <c r="J30" s="4">
        <f>'1'!J30</f>
        <v>1</v>
      </c>
      <c r="K30" s="4">
        <f>'1'!K30</f>
        <v>0.48017770065202803</v>
      </c>
      <c r="L30" s="4">
        <f>'1'!L30</f>
        <v>0.98966953935395152</v>
      </c>
      <c r="M30" s="4">
        <f>'1'!M30</f>
        <v>0.584957184890042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1.2370869241924394</v>
      </c>
      <c r="S30" s="4">
        <f>'1'!S30</f>
        <v>0.74225215451546367</v>
      </c>
      <c r="T30" s="4">
        <f>'1'!T30</f>
        <v>0.73119648111255253</v>
      </c>
      <c r="U30" s="4">
        <f>'1'!U30</f>
        <v>0.43871788866753147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0.59106313939084898</v>
      </c>
      <c r="D31" s="3" t="e">
        <f>'1'!D31</f>
        <v>#N/A</v>
      </c>
      <c r="E31" s="47" t="e">
        <f>'1'!E31</f>
        <v>#N/A</v>
      </c>
      <c r="F31" s="3">
        <f>'1'!F31</f>
        <v>0.59106313939084898</v>
      </c>
      <c r="G31" s="47">
        <f>'1'!G31</f>
        <v>215</v>
      </c>
      <c r="H31" s="4">
        <f>'1'!H31</f>
        <v>0.73882892423856128</v>
      </c>
      <c r="I31" s="4">
        <f>'1'!I31</f>
        <v>0.44329735454313673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0.59106313939084898</v>
      </c>
      <c r="N31" s="47" t="e">
        <f>'1'!N31</f>
        <v>#N/A</v>
      </c>
      <c r="O31" s="47" t="e">
        <f>'1'!O31</f>
        <v>#N/A</v>
      </c>
      <c r="P31" s="47">
        <f>'1'!P31</f>
        <v>0.99999999999999989</v>
      </c>
      <c r="Q31" s="47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0.73882892423856128</v>
      </c>
      <c r="U31" s="4">
        <f>'1'!U31</f>
        <v>0.44329735454313673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0.58786741621500904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0.73483427026876136</v>
      </c>
      <c r="I32" s="4">
        <f>'1'!I32</f>
        <v>0.44090056216125678</v>
      </c>
      <c r="J32" s="4">
        <f>'1'!J32</f>
        <v>0.98164864148141739</v>
      </c>
      <c r="K32" s="4">
        <f>'1'!K32</f>
        <v>0.47136578751473401</v>
      </c>
      <c r="L32" s="4">
        <f>'1'!L32</f>
        <v>0.99459326260958603</v>
      </c>
      <c r="M32" s="4">
        <f>'1'!M32</f>
        <v>0.58786741621500904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1.2432415782619826</v>
      </c>
      <c r="S32" s="4">
        <f>'1'!S32</f>
        <v>0.74594494695718949</v>
      </c>
      <c r="T32" s="4">
        <f>'1'!T32</f>
        <v>0.73483427026876136</v>
      </c>
      <c r="U32" s="4">
        <f>'1'!U32</f>
        <v>0.44090056216125678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0.57860253813810203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0.72325317267262756</v>
      </c>
      <c r="I33" s="4">
        <f>'1'!I33</f>
        <v>0.43395190360357649</v>
      </c>
      <c r="J33" s="4">
        <f>'1'!J33</f>
        <v>0.96647506418207096</v>
      </c>
      <c r="K33" s="4">
        <f>'1'!K33</f>
        <v>0.464079774056468</v>
      </c>
      <c r="L33" s="4">
        <f>'1'!L33</f>
        <v>0.97891832458781158</v>
      </c>
      <c r="M33" s="4">
        <f>'1'!M33</f>
        <v>0.57860253813810203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1.2236479057347645</v>
      </c>
      <c r="S33" s="4">
        <f>'1'!S33</f>
        <v>0.73418874344085872</v>
      </c>
      <c r="T33" s="4">
        <f>'1'!T33</f>
        <v>0.72325317267262756</v>
      </c>
      <c r="U33" s="4">
        <f>'1'!U33</f>
        <v>0.43395190360357649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0.55960967874492795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0.69951209843115991</v>
      </c>
      <c r="I34" s="4">
        <f>'1'!I34</f>
        <v>0.41970725905869599</v>
      </c>
      <c r="J34" s="4">
        <f>'1'!J34</f>
        <v>0.95177223032346547</v>
      </c>
      <c r="K34" s="4">
        <f>'1'!K34</f>
        <v>0.45701980110117402</v>
      </c>
      <c r="L34" s="4">
        <f>'1'!L34</f>
        <v>0.94678493962872212</v>
      </c>
      <c r="M34" s="4">
        <f>'1'!M34</f>
        <v>0.55960967874492795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1.1834811745359026</v>
      </c>
      <c r="S34" s="4">
        <f>'1'!S34</f>
        <v>0.71008870472154162</v>
      </c>
      <c r="T34" s="4">
        <f>'1'!T34</f>
        <v>0.69951209843115991</v>
      </c>
      <c r="U34" s="4">
        <f>'1'!U34</f>
        <v>0.41970725905869599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0.54465127621870801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0.68081409527338499</v>
      </c>
      <c r="I35" s="4">
        <f>'1'!I35</f>
        <v>0.40848845716403104</v>
      </c>
      <c r="J35" s="4">
        <f>'1'!J35</f>
        <v>0.9075406331240895</v>
      </c>
      <c r="K35" s="4">
        <f>'1'!K35</f>
        <v>0.43578077446181102</v>
      </c>
      <c r="L35" s="4">
        <f>'1'!L35</f>
        <v>0.92147731760100426</v>
      </c>
      <c r="M35" s="4">
        <f>'1'!M35</f>
        <v>0.54465127621870801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1.1518466470012554</v>
      </c>
      <c r="S35" s="4">
        <f>'1'!S35</f>
        <v>0.69110798820075314</v>
      </c>
      <c r="T35" s="4">
        <f>'1'!T35</f>
        <v>0.68081409527338499</v>
      </c>
      <c r="U35" s="4">
        <f>'1'!U35</f>
        <v>0.40848845716403104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0.51423756027857004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0.64279695034821249</v>
      </c>
      <c r="I36" s="4">
        <f>'1'!I36</f>
        <v>0.38567817020892753</v>
      </c>
      <c r="J36" s="4">
        <f>'1'!J36</f>
        <v>0.86059691712564279</v>
      </c>
      <c r="K36" s="4">
        <f>'1'!K36</f>
        <v>0.41323944885361502</v>
      </c>
      <c r="L36" s="4">
        <f>'1'!L36</f>
        <v>0.87002136659806673</v>
      </c>
      <c r="M36" s="4">
        <f>'1'!M36</f>
        <v>0.51423756027857004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1.0875267082475835</v>
      </c>
      <c r="S36" s="4">
        <f>'1'!S36</f>
        <v>0.65251602494854999</v>
      </c>
      <c r="T36" s="4">
        <f>'1'!T36</f>
        <v>0.64279695034821249</v>
      </c>
      <c r="U36" s="4">
        <f>'1'!U36</f>
        <v>0.38567817020892753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0.47910916701179102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0.59888645876473878</v>
      </c>
      <c r="I37" s="4">
        <f>'1'!I37</f>
        <v>0.35933187525884325</v>
      </c>
      <c r="J37" s="4">
        <f>'1'!J37</f>
        <v>0.80811602764895518</v>
      </c>
      <c r="K37" s="4">
        <f>'1'!K37</f>
        <v>0.38803929601652598</v>
      </c>
      <c r="L37" s="4">
        <f>'1'!L37</f>
        <v>0.81058881036899366</v>
      </c>
      <c r="M37" s="4">
        <f>'1'!M37</f>
        <v>0.47910916701179102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1.0132360129612421</v>
      </c>
      <c r="S37" s="4">
        <f>'1'!S37</f>
        <v>0.60794160777674522</v>
      </c>
      <c r="T37" s="4">
        <f>'1'!T37</f>
        <v>0.59888645876473878</v>
      </c>
      <c r="U37" s="4">
        <f>'1'!U37</f>
        <v>0.35933187525884325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0.45909586224937698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0.57386982781172124</v>
      </c>
      <c r="I38" s="4">
        <f>'1'!I38</f>
        <v>0.34432189668703272</v>
      </c>
      <c r="J38" s="4">
        <f>'1'!J38</f>
        <v>0.75971501815671061</v>
      </c>
      <c r="K38" s="4">
        <f>'1'!K38</f>
        <v>0.36479821056930301</v>
      </c>
      <c r="L38" s="4">
        <f>'1'!L38</f>
        <v>0.77672896794498503</v>
      </c>
      <c r="M38" s="4">
        <f>'1'!M38</f>
        <v>0.45909586224937698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0.97091120993123126</v>
      </c>
      <c r="S38" s="4">
        <f>'1'!S38</f>
        <v>0.5825467259587388</v>
      </c>
      <c r="T38" s="4">
        <f>'1'!T38</f>
        <v>0.57386982781172124</v>
      </c>
      <c r="U38" s="4">
        <f>'1'!U38</f>
        <v>0.34432189668703272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0.43265114193512799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0.54081392741890999</v>
      </c>
      <c r="I39" s="4">
        <f>'1'!I39</f>
        <v>0.32448835645134599</v>
      </c>
      <c r="J39" s="4">
        <f>'1'!J39</f>
        <v>0.71133189842610289</v>
      </c>
      <c r="K39" s="4">
        <f>'1'!K39</f>
        <v>0.34156571538668801</v>
      </c>
      <c r="L39" s="4">
        <f>'1'!L39</f>
        <v>0.7319880281842972</v>
      </c>
      <c r="M39" s="4">
        <f>'1'!M39</f>
        <v>0.43265114193512799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0.91498503523037145</v>
      </c>
      <c r="S39" s="4">
        <f>'1'!S39</f>
        <v>0.54899102113822296</v>
      </c>
      <c r="T39" s="4">
        <f>'1'!T39</f>
        <v>0.54081392741890999</v>
      </c>
      <c r="U39" s="4">
        <f>'1'!U39</f>
        <v>0.32448835645134599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0.40864010035543202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0.51080012544428999</v>
      </c>
      <c r="I40" s="4">
        <f>'1'!I40</f>
        <v>0.306480075266574</v>
      </c>
      <c r="J40" s="4">
        <f>'1'!J40</f>
        <v>0.67845713400885532</v>
      </c>
      <c r="K40" s="4">
        <f>'1'!K40</f>
        <v>0.32577998659933699</v>
      </c>
      <c r="L40" s="4">
        <f>'1'!L40</f>
        <v>0.69136454825550009</v>
      </c>
      <c r="M40" s="4">
        <f>'1'!M40</f>
        <v>0.40864010035543202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0.86420568531937514</v>
      </c>
      <c r="S40" s="4">
        <f>'1'!S40</f>
        <v>0.51852341119162504</v>
      </c>
      <c r="T40" s="4">
        <f>'1'!T40</f>
        <v>0.51080012544428999</v>
      </c>
      <c r="U40" s="4">
        <f>'1'!U40</f>
        <v>0.306480075266574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0.39302274656379399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0.49127843320474252</v>
      </c>
      <c r="I41" s="4">
        <f>'1'!I41</f>
        <v>0.29476705992284546</v>
      </c>
      <c r="J41" s="4">
        <f>'1'!J41</f>
        <v>0.64310664787688487</v>
      </c>
      <c r="K41" s="4">
        <f>'1'!K41</f>
        <v>0.30880547145155601</v>
      </c>
      <c r="L41" s="4">
        <f>'1'!L41</f>
        <v>0.66494206857298543</v>
      </c>
      <c r="M41" s="4">
        <f>'1'!M41</f>
        <v>0.39302274656379399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0.83117758571623179</v>
      </c>
      <c r="S41" s="4">
        <f>'1'!S41</f>
        <v>0.49870655142973908</v>
      </c>
      <c r="T41" s="4">
        <f>'1'!T41</f>
        <v>0.49127843320474252</v>
      </c>
      <c r="U41" s="4">
        <f>'1'!U41</f>
        <v>0.29476705992284546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0.59106313939084898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0.378397711054061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0.47299713881757627</v>
      </c>
      <c r="I42" s="4">
        <f>'1'!I42</f>
        <v>0.28379828329054574</v>
      </c>
      <c r="J42" s="4">
        <f>'1'!J42</f>
        <v>0.61787650628188528</v>
      </c>
      <c r="K42" s="4">
        <f>'1'!K42</f>
        <v>0.29669052007334401</v>
      </c>
      <c r="L42" s="4">
        <f>'1'!L42</f>
        <v>0.64019845907501272</v>
      </c>
      <c r="M42" s="4">
        <f>'1'!M42</f>
        <v>0.378397711054061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0.80024807384376584</v>
      </c>
      <c r="S42" s="4">
        <f>'1'!S42</f>
        <v>0.48014884430625954</v>
      </c>
      <c r="T42" s="4">
        <f>'1'!T42</f>
        <v>0.47299713881757627</v>
      </c>
      <c r="U42" s="4">
        <f>'1'!U42</f>
        <v>0.28379828329054574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0.36950873099169101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0.46188591373961374</v>
      </c>
      <c r="I43" s="4">
        <f>'1'!I43</f>
        <v>0.27713154824376829</v>
      </c>
      <c r="J43" s="4">
        <f>'1'!J43</f>
        <v>0.61635248596466674</v>
      </c>
      <c r="K43" s="4">
        <f>'1'!K43</f>
        <v>0.29595871950167502</v>
      </c>
      <c r="L43" s="4">
        <f>'1'!L43</f>
        <v>0.62515949035919838</v>
      </c>
      <c r="M43" s="4">
        <f>'1'!M43</f>
        <v>0.36950873099169101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0.78144936294899803</v>
      </c>
      <c r="S43" s="4">
        <f>'1'!S43</f>
        <v>0.46886961776939878</v>
      </c>
      <c r="T43" s="4">
        <f>'1'!T43</f>
        <v>0.46188591373961374</v>
      </c>
      <c r="U43" s="4">
        <f>'1'!U43</f>
        <v>0.27713154824376829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0.36783953780865197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0.45979942226081494</v>
      </c>
      <c r="I44" s="4">
        <f>'1'!I44</f>
        <v>0.27587965335648901</v>
      </c>
      <c r="J44" s="4">
        <f>'1'!J44</f>
        <v>0.6136269912801845</v>
      </c>
      <c r="K44" s="4">
        <f>'1'!K44</f>
        <v>0.29464999773094103</v>
      </c>
      <c r="L44" s="4">
        <f>'1'!L44</f>
        <v>0.62233543811875702</v>
      </c>
      <c r="M44" s="4">
        <f>'1'!M44</f>
        <v>0.36783953780865197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0.77791929764844625</v>
      </c>
      <c r="S44" s="4">
        <f>'1'!S44</f>
        <v>0.46675157858906779</v>
      </c>
      <c r="T44" s="4">
        <f>'1'!T44</f>
        <v>0.45979942226081494</v>
      </c>
      <c r="U44" s="4">
        <f>'1'!U44</f>
        <v>0.27587965335648901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0.377121917806923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0.47140239725865374</v>
      </c>
      <c r="I45" s="4">
        <f>'1'!I45</f>
        <v>0.28284143835519227</v>
      </c>
      <c r="J45" s="4">
        <f>'1'!J45</f>
        <v>0.59751736343305606</v>
      </c>
      <c r="K45" s="4">
        <f>'1'!K45</f>
        <v>0.28691451367294701</v>
      </c>
      <c r="L45" s="4">
        <f>'1'!L45</f>
        <v>0.63803998705719611</v>
      </c>
      <c r="M45" s="4">
        <f>'1'!M45</f>
        <v>0.377121917806923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0.79754998382149511</v>
      </c>
      <c r="S45" s="4">
        <f>'1'!S45</f>
        <v>0.47852999029289711</v>
      </c>
      <c r="T45" s="4">
        <f>'1'!T45</f>
        <v>0.47140239725865374</v>
      </c>
      <c r="U45" s="4">
        <f>'1'!U45</f>
        <v>0.28284143835519227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0.39420474249082599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0.49275592811353247</v>
      </c>
      <c r="I46" s="4">
        <f>'1'!I46</f>
        <v>0.2956535568681195</v>
      </c>
      <c r="J46" s="4">
        <f>'1'!J46</f>
        <v>0.58895223465480318</v>
      </c>
      <c r="K46" s="4">
        <f>'1'!K46</f>
        <v>0.28280172983041701</v>
      </c>
      <c r="L46" s="4">
        <f>'1'!L46</f>
        <v>0.66694184803521039</v>
      </c>
      <c r="M46" s="4">
        <f>'1'!M46</f>
        <v>0.39420474249082599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0.83367731004401302</v>
      </c>
      <c r="S46" s="4">
        <f>'1'!S46</f>
        <v>0.50020638602640777</v>
      </c>
      <c r="T46" s="4">
        <f>'1'!T46</f>
        <v>0.49275592811353247</v>
      </c>
      <c r="U46" s="4">
        <f>'1'!U46</f>
        <v>0.2956535568681195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0.39558256215305598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0.49447820269131998</v>
      </c>
      <c r="I47" s="4">
        <f>'1'!I47</f>
        <v>0.29668692161479199</v>
      </c>
      <c r="J47" s="4">
        <f>'1'!J47</f>
        <v>0.60577484821824679</v>
      </c>
      <c r="K47" s="4">
        <f>'1'!K47</f>
        <v>0.29087957373026901</v>
      </c>
      <c r="L47" s="4">
        <f>'1'!L47</f>
        <v>0.66927293513979613</v>
      </c>
      <c r="M47" s="4">
        <f>'1'!M47</f>
        <v>0.39558256215305598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0.83659116892474517</v>
      </c>
      <c r="S47" s="4">
        <f>'1'!S47</f>
        <v>0.5019547013548471</v>
      </c>
      <c r="T47" s="4">
        <f>'1'!T47</f>
        <v>0.49447820269131998</v>
      </c>
      <c r="U47" s="4">
        <f>'1'!U47</f>
        <v>0.29668692161479199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0.40124482315086701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0.50155602893858375</v>
      </c>
      <c r="I48" s="4">
        <f>'1'!I48</f>
        <v>0.30093361736315027</v>
      </c>
      <c r="J48" s="4">
        <f>'1'!J48</f>
        <v>0.6227428442179368</v>
      </c>
      <c r="K48" s="4">
        <f>'1'!K48</f>
        <v>0.29902722703407297</v>
      </c>
      <c r="L48" s="4">
        <f>'1'!L48</f>
        <v>0.67885272555549792</v>
      </c>
      <c r="M48" s="4">
        <f>'1'!M48</f>
        <v>0.40124482315086701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0.84856590694437239</v>
      </c>
      <c r="S48" s="4">
        <f>'1'!S48</f>
        <v>0.50913954416662344</v>
      </c>
      <c r="T48" s="4">
        <f>'1'!T48</f>
        <v>0.50155602893858375</v>
      </c>
      <c r="U48" s="4">
        <f>'1'!U48</f>
        <v>0.30093361736315027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0.41729499073868198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0.52161873842335249</v>
      </c>
      <c r="I49" s="4">
        <f>'1'!I49</f>
        <v>0.31297124305401147</v>
      </c>
      <c r="J49" s="4">
        <f>'1'!J49</f>
        <v>0.64553278114269064</v>
      </c>
      <c r="K49" s="4">
        <f>'1'!K49</f>
        <v>0.30997044654460598</v>
      </c>
      <c r="L49" s="4">
        <f>'1'!L49</f>
        <v>0.70600746845548024</v>
      </c>
      <c r="M49" s="4">
        <f>'1'!M49</f>
        <v>0.41729499073868198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0.8825093355693503</v>
      </c>
      <c r="S49" s="4">
        <f>'1'!S49</f>
        <v>0.52950560134161018</v>
      </c>
      <c r="T49" s="4">
        <f>'1'!T49</f>
        <v>0.52161873842335249</v>
      </c>
      <c r="U49" s="4">
        <f>'1'!U49</f>
        <v>0.31297124305401147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0.429773479918583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0.53721684989822871</v>
      </c>
      <c r="I50" s="4">
        <f>'1'!I50</f>
        <v>0.32233010993893724</v>
      </c>
      <c r="J50" s="4">
        <f>'1'!J50</f>
        <v>0.67427811076671373</v>
      </c>
      <c r="K50" s="4">
        <f>'1'!K50</f>
        <v>0.32377331282795402</v>
      </c>
      <c r="L50" s="4">
        <f>'1'!L50</f>
        <v>0.72711940785464735</v>
      </c>
      <c r="M50" s="4">
        <f>'1'!M50</f>
        <v>0.429773479918583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0.90889925981830921</v>
      </c>
      <c r="S50" s="4">
        <f>'1'!S50</f>
        <v>0.54533955589098548</v>
      </c>
      <c r="T50" s="4">
        <f>'1'!T50</f>
        <v>0.53721684989822871</v>
      </c>
      <c r="U50" s="4">
        <f>'1'!U50</f>
        <v>0.32233010993893724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0.43548819158169799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0.54436023947712253</v>
      </c>
      <c r="I51" s="4">
        <f>'1'!I51</f>
        <v>0.32661614368627351</v>
      </c>
      <c r="J51" s="4">
        <f>'1'!J51</f>
        <v>0.69819729237096151</v>
      </c>
      <c r="K51" s="4">
        <f>'1'!K51</f>
        <v>0.33525877045216002</v>
      </c>
      <c r="L51" s="4">
        <f>'1'!L51</f>
        <v>0.73678793780054208</v>
      </c>
      <c r="M51" s="4">
        <f>'1'!M51</f>
        <v>0.43548819158169799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0.92098492225067763</v>
      </c>
      <c r="S51" s="4">
        <f>'1'!S51</f>
        <v>0.55259095335040653</v>
      </c>
      <c r="T51" s="4">
        <f>'1'!T51</f>
        <v>0.54436023947712253</v>
      </c>
      <c r="U51" s="4">
        <f>'1'!U51</f>
        <v>0.32661614368627351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0.448360788186486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0.56045098523310755</v>
      </c>
      <c r="I52" s="4">
        <f>'1'!I52</f>
        <v>0.33627059113986452</v>
      </c>
      <c r="J52" s="4">
        <f>'1'!J52</f>
        <v>0.73664070593403574</v>
      </c>
      <c r="K52" s="4">
        <f>'1'!K52</f>
        <v>0.35371844038209199</v>
      </c>
      <c r="L52" s="4">
        <f>'1'!L52</f>
        <v>0.75856665439933813</v>
      </c>
      <c r="M52" s="4">
        <f>'1'!M52</f>
        <v>0.448360788186486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0.94820831799917271</v>
      </c>
      <c r="S52" s="4">
        <f>'1'!S52</f>
        <v>0.56892499079950354</v>
      </c>
      <c r="T52" s="4">
        <f>'1'!T52</f>
        <v>0.56045098523310755</v>
      </c>
      <c r="U52" s="4">
        <f>'1'!U52</f>
        <v>0.33627059113986452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0.47459440206167602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0.59324300257709506</v>
      </c>
      <c r="I53" s="4">
        <f>'1'!I53</f>
        <v>0.35594580154625699</v>
      </c>
      <c r="J53" s="4">
        <f>'1'!J53</f>
        <v>0.79215817836811808</v>
      </c>
      <c r="K53" s="4">
        <f>'1'!K53</f>
        <v>0.38037669264150198</v>
      </c>
      <c r="L53" s="4">
        <f>'1'!L53</f>
        <v>0.80295043022103196</v>
      </c>
      <c r="M53" s="4">
        <f>'1'!M53</f>
        <v>0.47459440206167602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1.00368803777629</v>
      </c>
      <c r="S53" s="4">
        <f>'1'!S53</f>
        <v>0.60221282266577392</v>
      </c>
      <c r="T53" s="4">
        <f>'1'!T53</f>
        <v>0.59324300257709506</v>
      </c>
      <c r="U53" s="4">
        <f>'1'!U53</f>
        <v>0.35594580154625699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0.494298422165804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0.61787302770725505</v>
      </c>
      <c r="I54" s="4">
        <f>'1'!I54</f>
        <v>0.370723816624353</v>
      </c>
      <c r="J54" s="4">
        <f>'1'!J54</f>
        <v>0.85757850344207331</v>
      </c>
      <c r="K54" s="4">
        <f>'1'!K54</f>
        <v>0.41179007391142203</v>
      </c>
      <c r="L54" s="4">
        <f>'1'!L54</f>
        <v>0.83628700425343572</v>
      </c>
      <c r="M54" s="4">
        <f>'1'!M54</f>
        <v>0.494298422165804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1.0453587553167947</v>
      </c>
      <c r="S54" s="4">
        <f>'1'!S54</f>
        <v>0.62721525319007676</v>
      </c>
      <c r="T54" s="4">
        <f>'1'!T54</f>
        <v>0.61787302770725505</v>
      </c>
      <c r="U54" s="4">
        <f>'1'!U54</f>
        <v>0.370723816624353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0.54163924850389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0.67704906062986248</v>
      </c>
      <c r="I55" s="4">
        <f>'1'!I55</f>
        <v>0.40622943637791753</v>
      </c>
      <c r="J55" s="4">
        <f>'1'!J55</f>
        <v>0.93313194724129189</v>
      </c>
      <c r="K55" s="4">
        <f>'1'!K55</f>
        <v>0.44806915283127302</v>
      </c>
      <c r="L55" s="4">
        <f>'1'!L55</f>
        <v>0.91638136843062923</v>
      </c>
      <c r="M55" s="4">
        <f>'1'!M55</f>
        <v>0.54163924850389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1.1454767105382866</v>
      </c>
      <c r="S55" s="4">
        <f>'1'!S55</f>
        <v>0.68728602632297187</v>
      </c>
      <c r="T55" s="4">
        <f>'1'!T55</f>
        <v>0.67704906062986248</v>
      </c>
      <c r="U55" s="4">
        <f>'1'!U55</f>
        <v>0.40622943637791753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0.60129216738003399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0.75161520922504255</v>
      </c>
      <c r="I56" s="4">
        <f>'1'!I56</f>
        <v>0.45096912553502549</v>
      </c>
      <c r="J56" s="4">
        <f>'1'!J56</f>
        <v>1.0252288868301862</v>
      </c>
      <c r="K56" s="4">
        <f>'1'!K56</f>
        <v>0.49229204952015698</v>
      </c>
      <c r="L56" s="4">
        <f>'1'!L56</f>
        <v>1.0173061510818067</v>
      </c>
      <c r="M56" s="4">
        <f>'1'!M56</f>
        <v>0.60129216738003399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1.2716326888522582</v>
      </c>
      <c r="S56" s="4">
        <f>'1'!S56</f>
        <v>0.762979613311355</v>
      </c>
      <c r="T56" s="4">
        <f>'1'!T56</f>
        <v>0.75161520922504255</v>
      </c>
      <c r="U56" s="4">
        <f>'1'!U56</f>
        <v>0.45096912553502549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0.63939103161769595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0.79923878952211991</v>
      </c>
      <c r="I57" s="4">
        <f>'1'!I57</f>
        <v>0.47954327371327199</v>
      </c>
      <c r="J57" s="4">
        <f>'1'!J57</f>
        <v>1.1294783422422687</v>
      </c>
      <c r="K57" s="4">
        <f>'1'!K57</f>
        <v>0.54235031331415695</v>
      </c>
      <c r="L57" s="4">
        <f>'1'!L57</f>
        <v>1.081764348013063</v>
      </c>
      <c r="M57" s="4">
        <f>'1'!M57</f>
        <v>0.63939103161769595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1.3522054350163288</v>
      </c>
      <c r="S57" s="4">
        <f>'1'!S57</f>
        <v>0.81132326100979724</v>
      </c>
      <c r="T57" s="4">
        <f>'1'!T57</f>
        <v>0.79923878952211991</v>
      </c>
      <c r="U57" s="4">
        <f>'1'!U57</f>
        <v>0.47954327371327199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0.69541464406033504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0.86926830507541886</v>
      </c>
      <c r="I58" s="4">
        <f>'1'!I58</f>
        <v>0.52156098304525123</v>
      </c>
      <c r="J58" s="4">
        <f>'1'!J58</f>
        <v>1.2368226481328517</v>
      </c>
      <c r="K58" s="4">
        <f>'1'!K58</f>
        <v>0.59389465529478502</v>
      </c>
      <c r="L58" s="4">
        <f>'1'!L58</f>
        <v>1.1765488282301464</v>
      </c>
      <c r="M58" s="4">
        <f>'1'!M58</f>
        <v>0.69541464406033504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1.4706860352876829</v>
      </c>
      <c r="S58" s="4">
        <f>'1'!S58</f>
        <v>0.88241162117260985</v>
      </c>
      <c r="T58" s="4">
        <f>'1'!T58</f>
        <v>0.86926830507541886</v>
      </c>
      <c r="U58" s="4">
        <f>'1'!U58</f>
        <v>0.52156098304525123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0.76842692345968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0.96053365432460003</v>
      </c>
      <c r="I59" s="4">
        <f>'1'!I59</f>
        <v>0.57632019259475997</v>
      </c>
      <c r="J59" s="4">
        <f>'1'!J59</f>
        <v>1.3574383088125963</v>
      </c>
      <c r="K59" s="4">
        <f>'1'!K59</f>
        <v>0.65181160590261</v>
      </c>
      <c r="L59" s="4">
        <f>'1'!L59</f>
        <v>1.3000758671089225</v>
      </c>
      <c r="M59" s="4">
        <f>'1'!M59</f>
        <v>0.76842692345968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1.6250948338861533</v>
      </c>
      <c r="S59" s="4">
        <f>'1'!S59</f>
        <v>0.9750569003316919</v>
      </c>
      <c r="T59" s="4">
        <f>'1'!T59</f>
        <v>0.96053365432460003</v>
      </c>
      <c r="U59" s="4">
        <f>'1'!U59</f>
        <v>0.57632019259475997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0.84338907737066704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1.0542363467133338</v>
      </c>
      <c r="I60" s="4">
        <f>'1'!I60</f>
        <v>0.63254180802800031</v>
      </c>
      <c r="J60" s="4">
        <f>'1'!J60</f>
        <v>1.5172576248882352</v>
      </c>
      <c r="K60" s="4">
        <f>'1'!K60</f>
        <v>0.72855327761558997</v>
      </c>
      <c r="L60" s="4">
        <f>'1'!L60</f>
        <v>1.4269018336008328</v>
      </c>
      <c r="M60" s="4">
        <f>'1'!M60</f>
        <v>0.84338907737066704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1.783627292001041</v>
      </c>
      <c r="S60" s="4">
        <f>'1'!S60</f>
        <v>1.0701763752006246</v>
      </c>
      <c r="T60" s="4">
        <f>'1'!T60</f>
        <v>1.0542363467133338</v>
      </c>
      <c r="U60" s="4">
        <f>'1'!U60</f>
        <v>0.63254180802800031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0.90935173385882395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1.1366896673235298</v>
      </c>
      <c r="I61" s="4">
        <f>'1'!I61</f>
        <v>0.68201380039411796</v>
      </c>
      <c r="J61" s="4">
        <f>'1'!J61</f>
        <v>1.6464165019492998</v>
      </c>
      <c r="K61" s="4">
        <f>'1'!K61</f>
        <v>0.79057249022156995</v>
      </c>
      <c r="L61" s="4">
        <f>'1'!L61</f>
        <v>1.5385018507430592</v>
      </c>
      <c r="M61" s="4">
        <f>'1'!M61</f>
        <v>0.90935173385882395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1.923127313428824</v>
      </c>
      <c r="S61" s="4">
        <f>'1'!S61</f>
        <v>1.1538763880572944</v>
      </c>
      <c r="T61" s="4">
        <f>'1'!T61</f>
        <v>1.1366896673235298</v>
      </c>
      <c r="U61" s="4">
        <f>'1'!U61</f>
        <v>0.68201380039411796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0.95089990024044202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1.1886248753005526</v>
      </c>
      <c r="I62" s="4">
        <f>'1'!I62</f>
        <v>0.71317492518033154</v>
      </c>
      <c r="J62" s="4">
        <f>'1'!J62</f>
        <v>1.7691392355820161</v>
      </c>
      <c r="K62" s="4">
        <f>'1'!K62</f>
        <v>0.84950121027505898</v>
      </c>
      <c r="L62" s="4">
        <f>'1'!L62</f>
        <v>1.6087958068582007</v>
      </c>
      <c r="M62" s="4">
        <f>'1'!M62</f>
        <v>0.95089990024044202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2.010994758572751</v>
      </c>
      <c r="S62" s="4">
        <f>'1'!S62</f>
        <v>1.2065968551436506</v>
      </c>
      <c r="T62" s="4">
        <f>'1'!T62</f>
        <v>1.1886248753005526</v>
      </c>
      <c r="U62" s="4">
        <f>'1'!U62</f>
        <v>0.71317492518033154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0.97979290700208899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1.2247411337526113</v>
      </c>
      <c r="I63" s="4">
        <f>'1'!I63</f>
        <v>0.73484468025156668</v>
      </c>
      <c r="J63" s="4">
        <f>'1'!J63</f>
        <v>1.8725747254476373</v>
      </c>
      <c r="K63" s="4">
        <f>'1'!K63</f>
        <v>0.89916862596454905</v>
      </c>
      <c r="L63" s="4">
        <f>'1'!L63</f>
        <v>1.6576789207526386</v>
      </c>
      <c r="M63" s="4">
        <f>'1'!M63</f>
        <v>0.97979290700208899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2.0720986509407981</v>
      </c>
      <c r="S63" s="4">
        <f>'1'!S63</f>
        <v>1.243259190564479</v>
      </c>
      <c r="T63" s="4">
        <f>'1'!T63</f>
        <v>1.2247411337526113</v>
      </c>
      <c r="U63" s="4">
        <f>'1'!U63</f>
        <v>0.73484468025156668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0.99650312474323999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1.24562890592905</v>
      </c>
      <c r="I64" s="4">
        <f>'1'!I64</f>
        <v>0.74737734355743002</v>
      </c>
      <c r="J64" s="4">
        <f>'1'!J64</f>
        <v>1.9465145419944159</v>
      </c>
      <c r="K64" s="4">
        <f>'1'!K64</f>
        <v>0.93467287706061397</v>
      </c>
      <c r="L64" s="4">
        <f>'1'!L64</f>
        <v>1.6859503804792129</v>
      </c>
      <c r="M64" s="4">
        <f>'1'!M64</f>
        <v>0.99650312474323999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2.1074379755990162</v>
      </c>
      <c r="S64" s="4">
        <f>'1'!S64</f>
        <v>1.2644627853594097</v>
      </c>
      <c r="T64" s="4">
        <f>'1'!T64</f>
        <v>1.24562890592905</v>
      </c>
      <c r="U64" s="4">
        <f>'1'!U64</f>
        <v>0.74737734355743002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1.6918666270249947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2.1148332837812434</v>
      </c>
      <c r="S65" s="4">
        <f>'1'!S65</f>
        <v>1.268899970268746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0.97207298107270501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1.2150912263408813</v>
      </c>
      <c r="I66" s="4">
        <f>'1'!I66</f>
        <v>0.72905473580452873</v>
      </c>
      <c r="J66" s="4">
        <f>'1'!J66</f>
        <v>2.0747729841749165</v>
      </c>
      <c r="K66" s="4">
        <f>'1'!K66</f>
        <v>0.99625972091605797</v>
      </c>
      <c r="L66" s="4">
        <f>'1'!L66</f>
        <v>1.6446178357096088</v>
      </c>
      <c r="M66" s="4">
        <f>'1'!M66</f>
        <v>0.97207298107270501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2.0557722946370109</v>
      </c>
      <c r="S66" s="4">
        <f>'1'!S66</f>
        <v>1.2334633767822067</v>
      </c>
      <c r="T66" s="4">
        <f>'1'!T66</f>
        <v>1.2150912263408813</v>
      </c>
      <c r="U66" s="4">
        <f>'1'!U66</f>
        <v>0.72905473580452873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0.94696814321256195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1.1837101790157025</v>
      </c>
      <c r="I67" s="4">
        <f>'1'!I67</f>
        <v>0.71022610740942149</v>
      </c>
      <c r="J67" s="4">
        <f>'1'!J67</f>
        <v>2.0825623485682718</v>
      </c>
      <c r="K67" s="4">
        <f>'1'!K67</f>
        <v>1</v>
      </c>
      <c r="L67" s="4">
        <f>'1'!L67</f>
        <v>1.6021437983571594</v>
      </c>
      <c r="M67" s="4">
        <f>'1'!M67</f>
        <v>0.94696814321256195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2.0026797479464493</v>
      </c>
      <c r="S67" s="4">
        <f>'1'!S67</f>
        <v>1.2016078487678694</v>
      </c>
      <c r="T67" s="4">
        <f>'1'!T67</f>
        <v>1.1837101790157025</v>
      </c>
      <c r="U67" s="4">
        <f>'1'!U67</f>
        <v>0.71022610740942149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0.90355237606906702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1.1294404700863339</v>
      </c>
      <c r="I68" s="4">
        <f>'1'!I68</f>
        <v>0.67766428205180029</v>
      </c>
      <c r="J68" s="4">
        <f>'1'!J68</f>
        <v>2.0437458220152989</v>
      </c>
      <c r="K68" s="4">
        <f>'1'!K68</f>
        <v>0.98136116953249497</v>
      </c>
      <c r="L68" s="4">
        <f>'1'!L68</f>
        <v>1.5286901108403919</v>
      </c>
      <c r="M68" s="4">
        <f>'1'!M68</f>
        <v>0.90355237606906702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1.9108626385504899</v>
      </c>
      <c r="S68" s="4">
        <f>'1'!S68</f>
        <v>1.1465175831302938</v>
      </c>
      <c r="T68" s="4">
        <f>'1'!T68</f>
        <v>1.1294404700863339</v>
      </c>
      <c r="U68" s="4">
        <f>'1'!U68</f>
        <v>0.67766428205180029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0.88542367556267099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1.1067795944533387</v>
      </c>
      <c r="I69" s="4">
        <f>'1'!I69</f>
        <v>0.66406775667200324</v>
      </c>
      <c r="J69" s="4">
        <f>'1'!J69</f>
        <v>1.9673560868491453</v>
      </c>
      <c r="K69" s="4">
        <f>'1'!K69</f>
        <v>0.94468052214699405</v>
      </c>
      <c r="L69" s="4">
        <f>'1'!L69</f>
        <v>1.4980187674622893</v>
      </c>
      <c r="M69" s="4">
        <f>'1'!M69</f>
        <v>0.88542367556267099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1.8725234593278617</v>
      </c>
      <c r="S69" s="4">
        <f>'1'!S69</f>
        <v>1.123514075596717</v>
      </c>
      <c r="T69" s="4">
        <f>'1'!T69</f>
        <v>1.1067795944533387</v>
      </c>
      <c r="U69" s="4">
        <f>'1'!U69</f>
        <v>0.66406775667200324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0.82873445838132997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1.0359180729766624</v>
      </c>
      <c r="I70" s="4">
        <f>'1'!I70</f>
        <v>0.62155084378599745</v>
      </c>
      <c r="J70" s="4">
        <f>'1'!J70</f>
        <v>1.8570882588949809</v>
      </c>
      <c r="K70" s="4">
        <f>'1'!K70</f>
        <v>0.89173237006407002</v>
      </c>
      <c r="L70" s="4">
        <f>'1'!L70</f>
        <v>1.4021081728010065</v>
      </c>
      <c r="M70" s="4">
        <f>'1'!M70</f>
        <v>0.82873445838132997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1.7526352160012582</v>
      </c>
      <c r="S70" s="4">
        <f>'1'!S70</f>
        <v>1.0515811296007549</v>
      </c>
      <c r="T70" s="4">
        <f>'1'!T70</f>
        <v>1.0359180729766624</v>
      </c>
      <c r="U70" s="4">
        <f>'1'!U70</f>
        <v>0.62155084378599745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0.76580850792389499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0.95726063490486868</v>
      </c>
      <c r="I71" s="4">
        <f>'1'!I71</f>
        <v>0.5743563809429213</v>
      </c>
      <c r="J71" s="4">
        <f>'1'!J71</f>
        <v>1.7413193340987556</v>
      </c>
      <c r="K71" s="4">
        <f>'1'!K71</f>
        <v>0.83614271394846096</v>
      </c>
      <c r="L71" s="4">
        <f>'1'!L71</f>
        <v>1.2956458572482441</v>
      </c>
      <c r="M71" s="4">
        <f>'1'!M71</f>
        <v>0.76580850792389499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1.6195573215603052</v>
      </c>
      <c r="S71" s="4">
        <f>'1'!S71</f>
        <v>0.97173439293618302</v>
      </c>
      <c r="T71" s="4">
        <f>'1'!T71</f>
        <v>0.95726063490486868</v>
      </c>
      <c r="U71" s="4">
        <f>'1'!U71</f>
        <v>0.5743563809429213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0.68651860201444304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0.85814825251805382</v>
      </c>
      <c r="I72" s="4">
        <f>'1'!I72</f>
        <v>0.51488895151083225</v>
      </c>
      <c r="J72" s="4">
        <f>'1'!J72</f>
        <v>1.6304712241123693</v>
      </c>
      <c r="K72" s="4">
        <f>'1'!K72</f>
        <v>0.78291592337357496</v>
      </c>
      <c r="L72" s="4">
        <f>'1'!L72</f>
        <v>1.1614979115800905</v>
      </c>
      <c r="M72" s="4">
        <f>'1'!M72</f>
        <v>0.68651860201444304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1.4518723894751131</v>
      </c>
      <c r="S72" s="4">
        <f>'1'!S72</f>
        <v>0.87112343368506795</v>
      </c>
      <c r="T72" s="4">
        <f>'1'!T72</f>
        <v>0.85814825251805382</v>
      </c>
      <c r="U72" s="4">
        <f>'1'!U72</f>
        <v>0.51488895151083225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0.64993440076581699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0.81241800095727124</v>
      </c>
      <c r="I73" s="4">
        <f>'1'!I73</f>
        <v>0.48745080057436274</v>
      </c>
      <c r="J73" s="4">
        <f>'1'!J73</f>
        <v>1.4915471977637267</v>
      </c>
      <c r="K73" s="4">
        <f>'1'!K73</f>
        <v>0.71620770383616195</v>
      </c>
      <c r="L73" s="4">
        <f>'1'!L73</f>
        <v>1.0996023224111739</v>
      </c>
      <c r="M73" s="4">
        <f>'1'!M73</f>
        <v>0.64993440076581699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1.3745029030139675</v>
      </c>
      <c r="S73" s="4">
        <f>'1'!S73</f>
        <v>0.82470174180838041</v>
      </c>
      <c r="T73" s="4">
        <f>'1'!T73</f>
        <v>0.81241800095727124</v>
      </c>
      <c r="U73" s="4">
        <f>'1'!U73</f>
        <v>0.48745080057436274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0.61862373470282805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0.77327966837853501</v>
      </c>
      <c r="I74" s="4">
        <f>'1'!I74</f>
        <v>0.46396780102712104</v>
      </c>
      <c r="J74" s="4">
        <f>'1'!J74</f>
        <v>1.3492532769519328</v>
      </c>
      <c r="K74" s="4">
        <f>'1'!K74</f>
        <v>0.64788133612399301</v>
      </c>
      <c r="L74" s="4">
        <f>'1'!L74</f>
        <v>1.0466288514292788</v>
      </c>
      <c r="M74" s="4">
        <f>'1'!M74</f>
        <v>0.61862373470282805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1.3082860642865985</v>
      </c>
      <c r="S74" s="4">
        <f>'1'!S74</f>
        <v>0.78497163857195906</v>
      </c>
      <c r="T74" s="4">
        <f>'1'!T74</f>
        <v>0.77327966837853501</v>
      </c>
      <c r="U74" s="4">
        <f>'1'!U74</f>
        <v>0.46396780102712104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0.58803585815503601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0.73504482269379501</v>
      </c>
      <c r="I75" s="4">
        <f>'1'!I75</f>
        <v>0.441026893616277</v>
      </c>
      <c r="J75" s="4">
        <f>'1'!J75</f>
        <v>1.2248160778430643</v>
      </c>
      <c r="K75" s="4">
        <f>'1'!K75</f>
        <v>0.58812936798031801</v>
      </c>
      <c r="L75" s="4">
        <f>'1'!L75</f>
        <v>0.99487824390650903</v>
      </c>
      <c r="M75" s="4">
        <f>'1'!M75</f>
        <v>0.58803585815503601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1.2435978048831362</v>
      </c>
      <c r="S75" s="4">
        <f>'1'!S75</f>
        <v>0.74615868292988174</v>
      </c>
      <c r="T75" s="4">
        <f>'1'!T75</f>
        <v>0.73504482269379501</v>
      </c>
      <c r="U75" s="4">
        <f>'1'!U75</f>
        <v>0.441026893616277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0.52882744124455805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0.66103430155569753</v>
      </c>
      <c r="I76" s="4">
        <f>'1'!I76</f>
        <v>0.39662058093341857</v>
      </c>
      <c r="J76" s="4">
        <f>'1'!J76</f>
        <v>1.1103072325139289</v>
      </c>
      <c r="K76" s="4">
        <f>'1'!K76</f>
        <v>0.53314477392585502</v>
      </c>
      <c r="L76" s="4">
        <f>'1'!L76</f>
        <v>0.89470549929668897</v>
      </c>
      <c r="M76" s="4">
        <f>'1'!M76</f>
        <v>0.52882744124455805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1.1183818741208613</v>
      </c>
      <c r="S76" s="4">
        <f>'1'!S76</f>
        <v>0.67102912447251672</v>
      </c>
      <c r="T76" s="4">
        <f>'1'!T76</f>
        <v>0.66103430155569753</v>
      </c>
      <c r="U76" s="4">
        <f>'1'!U76</f>
        <v>0.39662058093341857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0.49479615022350998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0.6184951877793875</v>
      </c>
      <c r="I77" s="4">
        <f>'1'!I77</f>
        <v>0.37109711266763246</v>
      </c>
      <c r="J77" s="4">
        <f>'1'!J77</f>
        <v>0.98884579568631126</v>
      </c>
      <c r="K77" s="4">
        <f>'1'!K77</f>
        <v>0.474821700472078</v>
      </c>
      <c r="L77" s="4">
        <f>'1'!L77</f>
        <v>0.83712909374360245</v>
      </c>
      <c r="M77" s="4">
        <f>'1'!M77</f>
        <v>0.49479615022350998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1.046411367179503</v>
      </c>
      <c r="S77" s="4">
        <f>'1'!S77</f>
        <v>0.62784682030770189</v>
      </c>
      <c r="T77" s="4">
        <f>'1'!T77</f>
        <v>0.6184951877793875</v>
      </c>
      <c r="U77" s="4">
        <f>'1'!U77</f>
        <v>0.37109711266763246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0.466548631290923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0.58318578911365371</v>
      </c>
      <c r="I78" s="4">
        <f>'1'!I78</f>
        <v>0.34991147346819224</v>
      </c>
      <c r="J78" s="4">
        <f>'1'!J78</f>
        <v>0.89684304847232232</v>
      </c>
      <c r="K78" s="4">
        <f>'1'!K78</f>
        <v>0.43064403286119501</v>
      </c>
      <c r="L78" s="4">
        <f>'1'!L78</f>
        <v>0.78933805916530175</v>
      </c>
      <c r="M78" s="4">
        <f>'1'!M78</f>
        <v>0.466548631290923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0.98667257395662722</v>
      </c>
      <c r="S78" s="4">
        <f>'1'!S78</f>
        <v>0.59200354437397629</v>
      </c>
      <c r="T78" s="4">
        <f>'1'!T78</f>
        <v>0.58318578911365371</v>
      </c>
      <c r="U78" s="4">
        <f>'1'!U78</f>
        <v>0.34991147346819224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0.43885366395863301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0.54856707994829124</v>
      </c>
      <c r="I79" s="4">
        <f>'1'!I79</f>
        <v>0.32914024796897479</v>
      </c>
      <c r="J79" s="4">
        <f>'1'!J79</f>
        <v>0.81494651392585926</v>
      </c>
      <c r="K79" s="4">
        <f>'1'!K79</f>
        <v>0.39131914321130501</v>
      </c>
      <c r="L79" s="4">
        <f>'1'!L79</f>
        <v>0.74248186819925288</v>
      </c>
      <c r="M79" s="4">
        <f>'1'!M79</f>
        <v>0.43885366395863301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0.92810233524906605</v>
      </c>
      <c r="S79" s="4">
        <f>'1'!S79</f>
        <v>0.55686140114943972</v>
      </c>
      <c r="T79" s="4">
        <f>'1'!T79</f>
        <v>0.54856707994829124</v>
      </c>
      <c r="U79" s="4">
        <f>'1'!U79</f>
        <v>0.32914024796897479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0.404234788049184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0.50529348506147997</v>
      </c>
      <c r="I80" s="4">
        <f>'1'!I80</f>
        <v>0.30317609103688803</v>
      </c>
      <c r="J80" s="4">
        <f>'1'!J80</f>
        <v>0.72740863327662708</v>
      </c>
      <c r="K80" s="4">
        <f>'1'!K80</f>
        <v>0.34928540496120503</v>
      </c>
      <c r="L80" s="4">
        <f>'1'!L80</f>
        <v>0.68391134738293657</v>
      </c>
      <c r="M80" s="4">
        <f>'1'!M80</f>
        <v>0.404234788049184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0.85488918422867077</v>
      </c>
      <c r="S80" s="4">
        <f>'1'!S80</f>
        <v>0.51293351053720238</v>
      </c>
      <c r="T80" s="4">
        <f>'1'!T80</f>
        <v>0.50529348506147997</v>
      </c>
      <c r="U80" s="4">
        <f>'1'!U80</f>
        <v>0.30317609103688803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0.38332784385830998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0.47915980482288745</v>
      </c>
      <c r="I81" s="4">
        <f>'1'!I81</f>
        <v>0.28749588289373251</v>
      </c>
      <c r="J81" s="4">
        <f>'1'!J81</f>
        <v>0.65929612210900568</v>
      </c>
      <c r="K81" s="4">
        <f>'1'!K81</f>
        <v>0.31657929596310103</v>
      </c>
      <c r="L81" s="4">
        <f>'1'!L81</f>
        <v>0.64853958623332275</v>
      </c>
      <c r="M81" s="4">
        <f>'1'!M81</f>
        <v>0.38332784385830998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0.81067448279165344</v>
      </c>
      <c r="S81" s="4">
        <f>'1'!S81</f>
        <v>0.48640468967499206</v>
      </c>
      <c r="T81" s="4">
        <f>'1'!T81</f>
        <v>0.47915980482288745</v>
      </c>
      <c r="U81" s="4">
        <f>'1'!U81</f>
        <v>0.28749588289373251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0.34653461090633503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0.43316826363291877</v>
      </c>
      <c r="I82" s="4">
        <f>'1'!I82</f>
        <v>0.25990095817975128</v>
      </c>
      <c r="J82" s="4">
        <f>'1'!J82</f>
        <v>0.57796469474283763</v>
      </c>
      <c r="K82" s="4">
        <f>'1'!K82</f>
        <v>0.27752575817966701</v>
      </c>
      <c r="L82" s="4">
        <f>'1'!L82</f>
        <v>0.58629034330151997</v>
      </c>
      <c r="M82" s="4">
        <f>'1'!M82</f>
        <v>0.34653461090633503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0.73286292912689999</v>
      </c>
      <c r="S82" s="4">
        <f>'1'!S82</f>
        <v>0.43971775747613995</v>
      </c>
      <c r="T82" s="4">
        <f>'1'!T82</f>
        <v>0.43316826363291877</v>
      </c>
      <c r="U82" s="4">
        <f>'1'!U82</f>
        <v>0.25990095817975128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0.32070220524305298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0.40087775655381624</v>
      </c>
      <c r="I83" s="4">
        <f>'1'!I83</f>
        <v>0.24052665393228972</v>
      </c>
      <c r="J83" s="4">
        <f>'1'!J83</f>
        <v>0.51800240070410164</v>
      </c>
      <c r="K83" s="4">
        <f>'1'!K83</f>
        <v>0.24873320170232599</v>
      </c>
      <c r="L83" s="4">
        <f>'1'!L83</f>
        <v>0.54258535826404164</v>
      </c>
      <c r="M83" s="4">
        <f>'1'!M83</f>
        <v>0.32070220524305298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0.67823169783005199</v>
      </c>
      <c r="S83" s="4">
        <f>'1'!S83</f>
        <v>0.40693901869803123</v>
      </c>
      <c r="T83" s="4">
        <f>'1'!T83</f>
        <v>0.40087775655381624</v>
      </c>
      <c r="U83" s="4">
        <f>'1'!U83</f>
        <v>0.24052665393228972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0.30888375529632001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0.38610469412039999</v>
      </c>
      <c r="I84" s="4">
        <f>'1'!I84</f>
        <v>0.23166281647224002</v>
      </c>
      <c r="J84" s="4">
        <f>'1'!J84</f>
        <v>0.48344290186088129</v>
      </c>
      <c r="K84" s="4">
        <f>'1'!K84</f>
        <v>0.23213850101210201</v>
      </c>
      <c r="L84" s="4">
        <f>'1'!L84</f>
        <v>0.5225901172159988</v>
      </c>
      <c r="M84" s="4">
        <f>'1'!M84</f>
        <v>0.30888375529632001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0.65323764651999849</v>
      </c>
      <c r="S84" s="4">
        <f>'1'!S84</f>
        <v>0.3919425879119991</v>
      </c>
      <c r="T84" s="4">
        <f>'1'!T84</f>
        <v>0.38610469412039999</v>
      </c>
      <c r="U84" s="4">
        <f>'1'!U84</f>
        <v>0.23166281647224002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0.30129201590591198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0.37661501988238999</v>
      </c>
      <c r="I85" s="4">
        <f>'1'!I85</f>
        <v>0.22596901192943397</v>
      </c>
      <c r="J85" s="4">
        <f>'1'!J85</f>
        <v>0.42515278760817188</v>
      </c>
      <c r="K85" s="4">
        <f>'1'!K85</f>
        <v>0.20414888797949199</v>
      </c>
      <c r="L85" s="4">
        <f>'1'!L85</f>
        <v>0.5097459067002964</v>
      </c>
      <c r="M85" s="4">
        <f>'1'!M85</f>
        <v>0.30129201590591198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0.63718238337537048</v>
      </c>
      <c r="S85" s="4">
        <f>'1'!S85</f>
        <v>0.38230943002522233</v>
      </c>
      <c r="T85" s="4">
        <f>'1'!T85</f>
        <v>0.37661501988238999</v>
      </c>
      <c r="U85" s="4">
        <f>'1'!U85</f>
        <v>0.22596901192943397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0.29939408105831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0.3742426013228875</v>
      </c>
      <c r="I86" s="4">
        <f>'1'!I86</f>
        <v>0.2245455607937325</v>
      </c>
      <c r="J86" s="4">
        <f>'1'!J86</f>
        <v>0.37528056474768523</v>
      </c>
      <c r="K86" s="4">
        <f>'1'!K86</f>
        <v>0.180201358679938</v>
      </c>
      <c r="L86" s="4">
        <f>'1'!L86</f>
        <v>0.50653485407137078</v>
      </c>
      <c r="M86" s="4">
        <f>'1'!M86</f>
        <v>0.29939408105831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0.63316856758921347</v>
      </c>
      <c r="S86" s="4">
        <f>'1'!S86</f>
        <v>0.37990114055352808</v>
      </c>
      <c r="T86" s="4">
        <f>'1'!T86</f>
        <v>0.3742426013228875</v>
      </c>
      <c r="U86" s="4">
        <f>'1'!U86</f>
        <v>0.2245455607937325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0.29326145167489198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0.36657681459361496</v>
      </c>
      <c r="I87" s="4">
        <f>'1'!I87</f>
        <v>0.219946088756169</v>
      </c>
      <c r="J87" s="4">
        <f>'1'!J87</f>
        <v>0.33915963406420252</v>
      </c>
      <c r="K87" s="4">
        <f>'1'!K87</f>
        <v>0.16285689323893199</v>
      </c>
      <c r="L87" s="4">
        <f>'1'!L87</f>
        <v>0.49615926308165298</v>
      </c>
      <c r="M87" s="4">
        <f>'1'!M87</f>
        <v>0.29326145167489198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0.62019907885206627</v>
      </c>
      <c r="S87" s="4">
        <f>'1'!S87</f>
        <v>0.37211944731123975</v>
      </c>
      <c r="T87" s="4">
        <f>'1'!T87</f>
        <v>0.36657681459361496</v>
      </c>
      <c r="U87" s="4">
        <f>'1'!U87</f>
        <v>0.219946088756169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0.27066978224331401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0.33833722780414249</v>
      </c>
      <c r="I88" s="4">
        <f>'1'!I88</f>
        <v>0.20300233668248552</v>
      </c>
      <c r="J88" s="4">
        <f>'1'!J88</f>
        <v>0.30275181310061322</v>
      </c>
      <c r="K88" s="4">
        <f>'1'!K88</f>
        <v>0.14537466948288499</v>
      </c>
      <c r="L88" s="4">
        <f>'1'!L88</f>
        <v>0.45793717152158547</v>
      </c>
      <c r="M88" s="4">
        <f>'1'!M88</f>
        <v>0.27066978224331401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0.57242146440198183</v>
      </c>
      <c r="S88" s="4">
        <f>'1'!S88</f>
        <v>0.34345287864118912</v>
      </c>
      <c r="T88" s="4">
        <f>'1'!T88</f>
        <v>0.33833722780414249</v>
      </c>
      <c r="U88" s="4">
        <f>'1'!U88</f>
        <v>0.20300233668248552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0.27676358071503498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0.34595447589379374</v>
      </c>
      <c r="I89" s="4">
        <f>'1'!I89</f>
        <v>0.20757268553627622</v>
      </c>
      <c r="J89" s="4">
        <f>'1'!J89</f>
        <v>0.2666125987032345</v>
      </c>
      <c r="K89" s="4">
        <f>'1'!K89</f>
        <v>0.12802142461018101</v>
      </c>
      <c r="L89" s="4">
        <f>'1'!L89</f>
        <v>0.46824706578770608</v>
      </c>
      <c r="M89" s="4">
        <f>'1'!M89</f>
        <v>0.27676358071503498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0.58530883223463259</v>
      </c>
      <c r="S89" s="4">
        <f>'1'!S89</f>
        <v>0.35118529934077958</v>
      </c>
      <c r="T89" s="4">
        <f>'1'!T89</f>
        <v>0.34595447589379374</v>
      </c>
      <c r="U89" s="4">
        <f>'1'!U89</f>
        <v>0.20757268553627622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0.26182310270230802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0.32727887837788505</v>
      </c>
      <c r="I90" s="4">
        <f>'1'!I90</f>
        <v>0.19636732702673101</v>
      </c>
      <c r="J90" s="4">
        <f>'1'!J90</f>
        <v>0.25147077782588612</v>
      </c>
      <c r="K90" s="4">
        <f>'1'!K90</f>
        <v>0.12075065987761099</v>
      </c>
      <c r="L90" s="4">
        <f>'1'!L90</f>
        <v>0.44296976964617263</v>
      </c>
      <c r="M90" s="4">
        <f>'1'!M90</f>
        <v>0.26182310270230802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0.55371221205771581</v>
      </c>
      <c r="S90" s="4">
        <f>'1'!S90</f>
        <v>0.33222732723462944</v>
      </c>
      <c r="T90" s="4">
        <f>'1'!T90</f>
        <v>0.32727887837788505</v>
      </c>
      <c r="U90" s="4">
        <f>'1'!U90</f>
        <v>0.19636732702673101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0.26344833173003801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0.32931041466254751</v>
      </c>
      <c r="I91" s="4">
        <f>'1'!I91</f>
        <v>0.19758624879752851</v>
      </c>
      <c r="J91" s="4">
        <f>'1'!J91</f>
        <v>0.23694604764089741</v>
      </c>
      <c r="K91" s="4">
        <f>'1'!K91</f>
        <v>0.113776208334792</v>
      </c>
      <c r="L91" s="4">
        <f>'1'!L91</f>
        <v>0.44571944039946126</v>
      </c>
      <c r="M91" s="4">
        <f>'1'!M91</f>
        <v>0.26344833173003801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0.55714930049932654</v>
      </c>
      <c r="S91" s="4">
        <f>'1'!S91</f>
        <v>0.33428958029959593</v>
      </c>
      <c r="T91" s="4">
        <f>'1'!T91</f>
        <v>0.32931041466254751</v>
      </c>
      <c r="U91" s="4">
        <f>'1'!U91</f>
        <v>0.19758624879752851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0.25083664969761399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0.31354581212201749</v>
      </c>
      <c r="I92" s="4">
        <f>'1'!I92</f>
        <v>0.18812748727321049</v>
      </c>
      <c r="J92" s="4">
        <f>'1'!J92</f>
        <v>0.20465158895393296</v>
      </c>
      <c r="K92" s="4">
        <f>'1'!K92</f>
        <v>9.8269129418683501E-2</v>
      </c>
      <c r="L92" s="4">
        <f>'1'!L92</f>
        <v>0.42438215645815236</v>
      </c>
      <c r="M92" s="4">
        <f>'1'!M92</f>
        <v>0.25083664969761399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0.53047769557269042</v>
      </c>
      <c r="S92" s="4">
        <f>'1'!S92</f>
        <v>0.3182866173436143</v>
      </c>
      <c r="T92" s="4">
        <f>'1'!T92</f>
        <v>0.31354581212201749</v>
      </c>
      <c r="U92" s="4">
        <f>'1'!U92</f>
        <v>0.18812748727321049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0.23534641907868001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0.29418302384834999</v>
      </c>
      <c r="I93" s="4">
        <f>'1'!I93</f>
        <v>0.17650981430901</v>
      </c>
      <c r="J93" s="4">
        <f>'1'!J93</f>
        <v>0.18625465714971676</v>
      </c>
      <c r="K93" s="4">
        <f>'1'!K93</f>
        <v>8.94353330058828E-2</v>
      </c>
      <c r="L93" s="4">
        <f>'1'!L93</f>
        <v>0.39817475222905718</v>
      </c>
      <c r="M93" s="4">
        <f>'1'!M93</f>
        <v>0.23534641907868001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0.49771844028632151</v>
      </c>
      <c r="S93" s="4">
        <f>'1'!S93</f>
        <v>0.29863106417179286</v>
      </c>
      <c r="T93" s="4">
        <f>'1'!T93</f>
        <v>0.29418302384834999</v>
      </c>
      <c r="U93" s="4">
        <f>'1'!U93</f>
        <v>0.17650981430901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0.24304540745893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0.30380675932366252</v>
      </c>
      <c r="I94" s="4">
        <f>'1'!I94</f>
        <v>0.1822840555941975</v>
      </c>
      <c r="J94" s="4">
        <f>'1'!J94</f>
        <v>0.17102959227842282</v>
      </c>
      <c r="K94" s="4">
        <f>'1'!K94</f>
        <v>8.2124596363706906E-2</v>
      </c>
      <c r="L94" s="4">
        <f>'1'!L94</f>
        <v>0.41120041373145538</v>
      </c>
      <c r="M94" s="4">
        <f>'1'!M94</f>
        <v>0.24304540745893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0.51400051716431927</v>
      </c>
      <c r="S94" s="4">
        <f>'1'!S94</f>
        <v>0.30840031029859155</v>
      </c>
      <c r="T94" s="4">
        <f>'1'!T94</f>
        <v>0.30380675932366252</v>
      </c>
      <c r="U94" s="4">
        <f>'1'!U94</f>
        <v>0.1822840555941975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0.25241508306914801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0.31551885383643502</v>
      </c>
      <c r="I95" s="4">
        <f>'1'!I95</f>
        <v>0.18931131230186099</v>
      </c>
      <c r="J95" s="4">
        <f>'1'!J95</f>
        <v>0.15648405109494781</v>
      </c>
      <c r="K95" s="4">
        <f>'1'!K95</f>
        <v>7.5140151843486505E-2</v>
      </c>
      <c r="L95" s="4">
        <f>'1'!L95</f>
        <v>0.4270526552024333</v>
      </c>
      <c r="M95" s="4">
        <f>'1'!M95</f>
        <v>0.25241508306914801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0.53381581900304165</v>
      </c>
      <c r="S95" s="4">
        <f>'1'!S95</f>
        <v>0.32028949140182494</v>
      </c>
      <c r="T95" s="4">
        <f>'1'!T95</f>
        <v>0.31551885383643502</v>
      </c>
      <c r="U95" s="4">
        <f>'1'!U95</f>
        <v>0.18931131230186099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0.23297576825879199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0.29121971032348998</v>
      </c>
      <c r="I96" s="4">
        <f>'1'!I96</f>
        <v>0.174731826194094</v>
      </c>
      <c r="J96" s="4">
        <f>'1'!J96</f>
        <v>0.14532261045342879</v>
      </c>
      <c r="K96" s="4">
        <f>'1'!K96</f>
        <v>6.97806769402778E-2</v>
      </c>
      <c r="L96" s="4">
        <f>'1'!L96</f>
        <v>0.39416392722255922</v>
      </c>
      <c r="M96" s="4">
        <f>'1'!M96</f>
        <v>0.23297576825879199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0.49270490902819902</v>
      </c>
      <c r="S96" s="4">
        <f>'1'!S96</f>
        <v>0.29562294541691941</v>
      </c>
      <c r="T96" s="4">
        <f>'1'!T96</f>
        <v>0.29121971032348998</v>
      </c>
      <c r="U96" s="4">
        <f>'1'!U96</f>
        <v>0.174731826194094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0.20769556420034899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0.25961945525043623</v>
      </c>
      <c r="I97" s="4">
        <f>'1'!I97</f>
        <v>0.15577167315026175</v>
      </c>
      <c r="J97" s="4">
        <f>'1'!J97</f>
        <v>0.1344210725461045</v>
      </c>
      <c r="K97" s="4">
        <f>'1'!K97</f>
        <v>6.4546001534367903E-2</v>
      </c>
      <c r="L97" s="4">
        <f>'1'!L97</f>
        <v>0.35139319365169769</v>
      </c>
      <c r="M97" s="4">
        <f>'1'!M97</f>
        <v>0.20769556420034899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0.4392414920646221</v>
      </c>
      <c r="S97" s="4">
        <f>'1'!S97</f>
        <v>0.26354489523877328</v>
      </c>
      <c r="T97" s="4">
        <f>'1'!T97</f>
        <v>0.25961945525043623</v>
      </c>
      <c r="U97" s="4">
        <f>'1'!U97</f>
        <v>0.15577167315026175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0.19733398056322601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0.24666747570403252</v>
      </c>
      <c r="I98" s="4">
        <f>'1'!I98</f>
        <v>0.1480004854224195</v>
      </c>
      <c r="J98" s="4">
        <f>'1'!J98</f>
        <v>0.1227336874817402</v>
      </c>
      <c r="K98" s="4">
        <f>'1'!K98</f>
        <v>5.8933979847526602E-2</v>
      </c>
      <c r="L98" s="4">
        <f>'1'!L98</f>
        <v>0.33386277609292103</v>
      </c>
      <c r="M98" s="4">
        <f>'1'!M98</f>
        <v>0.19733398056322601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0.41732847011615126</v>
      </c>
      <c r="S98" s="4">
        <f>'1'!S98</f>
        <v>0.2503970820696908</v>
      </c>
      <c r="T98" s="4">
        <f>'1'!T98</f>
        <v>0.24666747570403252</v>
      </c>
      <c r="U98" s="4">
        <f>'1'!U98</f>
        <v>0.1480004854224195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0.20035918787680501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0.25044898484600625</v>
      </c>
      <c r="I99" s="4">
        <f>'1'!I99</f>
        <v>0.15026939090760377</v>
      </c>
      <c r="J99" s="4">
        <f>'1'!J99</f>
        <v>0.11892320402659004</v>
      </c>
      <c r="K99" s="4">
        <f>'1'!K99</f>
        <v>5.7104270663660001E-2</v>
      </c>
      <c r="L99" s="4">
        <f>'1'!L99</f>
        <v>0.3389810233865973</v>
      </c>
      <c r="M99" s="4">
        <f>'1'!M99</f>
        <v>0.20035918787680501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0.42372627923324663</v>
      </c>
      <c r="S99" s="4">
        <f>'1'!S99</f>
        <v>0.25423576753994798</v>
      </c>
      <c r="T99" s="4">
        <f>'1'!T99</f>
        <v>0.25044898484600625</v>
      </c>
      <c r="U99" s="4">
        <f>'1'!U99</f>
        <v>0.15026939090760377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0.19379818853601899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0.24224773567002372</v>
      </c>
      <c r="I100" s="4">
        <f>'1'!I100</f>
        <v>0.14534864140201426</v>
      </c>
      <c r="J100" s="4">
        <f>'1'!J100</f>
        <v>0.10881951083291609</v>
      </c>
      <c r="K100" s="4">
        <f>'1'!K100</f>
        <v>5.2252702497828103E-2</v>
      </c>
      <c r="L100" s="4">
        <f>'1'!L100</f>
        <v>0.32788068756198846</v>
      </c>
      <c r="M100" s="4">
        <f>'1'!M100</f>
        <v>0.19379818853601899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0.40985085945248556</v>
      </c>
      <c r="S100" s="4">
        <f>'1'!S100</f>
        <v>0.24591051567149136</v>
      </c>
      <c r="T100" s="4">
        <f>'1'!T100</f>
        <v>0.24224773567002372</v>
      </c>
      <c r="U100" s="4">
        <f>'1'!U100</f>
        <v>0.14534864140201426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0.20351677249251601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0.25439596561564504</v>
      </c>
      <c r="I101" s="4">
        <f>'1'!I101</f>
        <v>0.15263757936938702</v>
      </c>
      <c r="J101" s="4">
        <f>'1'!J101</f>
        <v>9.7501751515082294E-2</v>
      </c>
      <c r="K101" s="4">
        <f>'1'!K101</f>
        <v>4.6818166852057599E-2</v>
      </c>
      <c r="L101" s="4">
        <f>'1'!L101</f>
        <v>0.34432323541992627</v>
      </c>
      <c r="M101" s="4">
        <f>'1'!M101</f>
        <v>0.20351677249251601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0.43040404427490786</v>
      </c>
      <c r="S101" s="4">
        <f>'1'!S101</f>
        <v>0.25824242656494467</v>
      </c>
      <c r="T101" s="4">
        <f>'1'!T101</f>
        <v>0.25439596561564504</v>
      </c>
      <c r="U101" s="4">
        <f>'1'!U101</f>
        <v>0.15263757936938702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0.191907410424491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0.23988426303061375</v>
      </c>
      <c r="I102" s="4">
        <f>'1'!I102</f>
        <v>0.14393055781836825</v>
      </c>
      <c r="J102" s="4">
        <f>'1'!J102</f>
        <v>9.5863463662447759E-2</v>
      </c>
      <c r="K102" s="4">
        <f>'1'!K102</f>
        <v>4.6031497557973401E-2</v>
      </c>
      <c r="L102" s="4">
        <f>'1'!L102</f>
        <v>0.32468174317598492</v>
      </c>
      <c r="M102" s="4">
        <f>'1'!M102</f>
        <v>0.191907410424491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0.40585217896998116</v>
      </c>
      <c r="S102" s="4">
        <f>'1'!S102</f>
        <v>0.24351130738198867</v>
      </c>
      <c r="T102" s="4">
        <f>'1'!T102</f>
        <v>0.23988426303061375</v>
      </c>
      <c r="U102" s="4">
        <f>'1'!U102</f>
        <v>0.14393055781836825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0.18964320663735501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0.23705400829669376</v>
      </c>
      <c r="I103" s="4">
        <f>'1'!I103</f>
        <v>0.14223240497801626</v>
      </c>
      <c r="J103" s="4">
        <f>'1'!J103</f>
        <v>9.3203937965288322E-2</v>
      </c>
      <c r="K103" s="4">
        <f>'1'!K103</f>
        <v>4.4754452623886401E-2</v>
      </c>
      <c r="L103" s="4">
        <f>'1'!L103</f>
        <v>0.3208510123517459</v>
      </c>
      <c r="M103" s="4">
        <f>'1'!M103</f>
        <v>0.18964320663735501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0.40106376543968236</v>
      </c>
      <c r="S103" s="4">
        <f>'1'!S103</f>
        <v>0.24063825926380944</v>
      </c>
      <c r="T103" s="4">
        <f>'1'!T103</f>
        <v>0.23705400829669376</v>
      </c>
      <c r="U103" s="4">
        <f>'1'!U103</f>
        <v>0.14223240497801626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0.181674769624074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0.22709346203009251</v>
      </c>
      <c r="I104" s="4">
        <f>'1'!I104</f>
        <v>0.13625607721805549</v>
      </c>
      <c r="J104" s="4">
        <f>'1'!J104</f>
        <v>8.6450946437230974E-2</v>
      </c>
      <c r="K104" s="4">
        <f>'1'!K104</f>
        <v>4.15118166794212E-2</v>
      </c>
      <c r="L104" s="4">
        <f>'1'!L104</f>
        <v>0.30736947969942502</v>
      </c>
      <c r="M104" s="4">
        <f>'1'!M104</f>
        <v>0.181674769624074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0.38421184962428129</v>
      </c>
      <c r="S104" s="4">
        <f>'1'!S104</f>
        <v>0.23052710977456875</v>
      </c>
      <c r="T104" s="4">
        <f>'1'!T104</f>
        <v>0.22709346203009251</v>
      </c>
      <c r="U104" s="4">
        <f>'1'!U104</f>
        <v>0.13625607721805549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0.19627421534738501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0.24534276918423126</v>
      </c>
      <c r="I105" s="4">
        <f>'1'!I105</f>
        <v>0.14720566151053877</v>
      </c>
      <c r="J105" s="4">
        <f>'1'!J105</f>
        <v>8.4932863123334534E-2</v>
      </c>
      <c r="K105" s="4">
        <f>'1'!K105</f>
        <v>4.0782866924356197E-2</v>
      </c>
      <c r="L105" s="4">
        <f>'1'!L105</f>
        <v>0.33206979469175774</v>
      </c>
      <c r="M105" s="4">
        <f>'1'!M105</f>
        <v>0.19627421534738501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0.41508724336469716</v>
      </c>
      <c r="S105" s="4">
        <f>'1'!S105</f>
        <v>0.24905234601881832</v>
      </c>
      <c r="T105" s="4">
        <f>'1'!T105</f>
        <v>0.24534276918423126</v>
      </c>
      <c r="U105" s="4">
        <f>'1'!U105</f>
        <v>0.14720566151053877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0.19269186050634801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0.24086482563293501</v>
      </c>
      <c r="I106" s="4">
        <f>'1'!I106</f>
        <v>0.14451889537976101</v>
      </c>
      <c r="J106" s="4">
        <f>'1'!J106</f>
        <v>7.1658649466384325E-2</v>
      </c>
      <c r="K106" s="4">
        <f>'1'!K106</f>
        <v>3.4408885532598098E-2</v>
      </c>
      <c r="L106" s="4">
        <f>'1'!L106</f>
        <v>0.32600892809004578</v>
      </c>
      <c r="M106" s="4">
        <f>'1'!M106</f>
        <v>0.19269186050634801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0.40751116011255722</v>
      </c>
      <c r="S106" s="4">
        <f>'1'!S106</f>
        <v>0.24450669606753433</v>
      </c>
      <c r="T106" s="4">
        <f>'1'!T106</f>
        <v>0.24086482563293501</v>
      </c>
      <c r="U106" s="4">
        <f>'1'!U106</f>
        <v>0.14451889537976101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0.17099301440231299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0.21374126800289123</v>
      </c>
      <c r="I107" s="4">
        <f>'1'!I107</f>
        <v>0.12824476080173475</v>
      </c>
      <c r="J107" s="4">
        <f>'1'!J107</f>
        <v>7.202699502803063E-2</v>
      </c>
      <c r="K107" s="4">
        <f>'1'!K107</f>
        <v>3.4585756857434799E-2</v>
      </c>
      <c r="L107" s="4">
        <f>'1'!L107</f>
        <v>0.28929737452167759</v>
      </c>
      <c r="M107" s="4">
        <f>'1'!M107</f>
        <v>0.17099301440231299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0.36162171815209698</v>
      </c>
      <c r="S107" s="4">
        <f>'1'!S107</f>
        <v>0.21697303089125819</v>
      </c>
      <c r="T107" s="4">
        <f>'1'!T107</f>
        <v>0.21374126800289123</v>
      </c>
      <c r="U107" s="4">
        <f>'1'!U107</f>
        <v>0.12824476080173475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0.16829101959041801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0.21036377448802251</v>
      </c>
      <c r="I108" s="4">
        <f>'1'!I108</f>
        <v>0.1262182646928135</v>
      </c>
      <c r="J108" s="4">
        <f>'1'!J108</f>
        <v>7.1703123585265746E-2</v>
      </c>
      <c r="K108" s="4">
        <f>'1'!K108</f>
        <v>3.44302410127411E-2</v>
      </c>
      <c r="L108" s="4">
        <f>'1'!L108</f>
        <v>0.28472595967303782</v>
      </c>
      <c r="M108" s="4">
        <f>'1'!M108</f>
        <v>0.16829101959041801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0.35590744959129728</v>
      </c>
      <c r="S108" s="4">
        <f>'1'!S108</f>
        <v>0.21354446975477837</v>
      </c>
      <c r="T108" s="4">
        <f>'1'!T108</f>
        <v>0.21036377448802251</v>
      </c>
      <c r="U108" s="4">
        <f>'1'!U108</f>
        <v>0.1262182646928135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0.17540078899186401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0.21925098623983003</v>
      </c>
      <c r="I109" s="4">
        <f>'1'!I109</f>
        <v>0.13155059174389799</v>
      </c>
      <c r="J109" s="4">
        <f>'1'!J109</f>
        <v>7.4174624246340207E-2</v>
      </c>
      <c r="K109" s="4">
        <f>'1'!K109</f>
        <v>3.5617000517335802E-2</v>
      </c>
      <c r="L109" s="4">
        <f>'1'!L109</f>
        <v>0.29675474124918777</v>
      </c>
      <c r="M109" s="4">
        <f>'1'!M109</f>
        <v>0.17540078899186401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0.37094342656148471</v>
      </c>
      <c r="S109" s="4">
        <f>'1'!S109</f>
        <v>0.22256605593689083</v>
      </c>
      <c r="T109" s="4">
        <f>'1'!T109</f>
        <v>0.21925098623983003</v>
      </c>
      <c r="U109" s="4">
        <f>'1'!U109</f>
        <v>0.13155059174389799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0.186069603111753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0.23258700388969125</v>
      </c>
      <c r="I110" s="4">
        <f>'1'!I110</f>
        <v>0.13955220233381474</v>
      </c>
      <c r="J110" s="4">
        <f>'1'!J110</f>
        <v>7.7704204243845318E-2</v>
      </c>
      <c r="K110" s="4">
        <f>'1'!K110</f>
        <v>3.73118261248052E-2</v>
      </c>
      <c r="L110" s="4">
        <f>'1'!L110</f>
        <v>0.314804951808561</v>
      </c>
      <c r="M110" s="4">
        <f>'1'!M110</f>
        <v>0.186069603111753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0.39350618976070123</v>
      </c>
      <c r="S110" s="4">
        <f>'1'!S110</f>
        <v>0.23610371385642076</v>
      </c>
      <c r="T110" s="4">
        <f>'1'!T110</f>
        <v>0.23258700388969125</v>
      </c>
      <c r="U110" s="4">
        <f>'1'!U110</f>
        <v>0.13955220233381474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0.20064869226597301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0.25081086533246627</v>
      </c>
      <c r="I111" s="4">
        <f>'1'!I111</f>
        <v>0.15048651919947975</v>
      </c>
      <c r="J111" s="4">
        <f>'1'!J111</f>
        <v>9.1575827942874055E-2</v>
      </c>
      <c r="K111" s="4">
        <f>'1'!K111</f>
        <v>4.3972670496915001E-2</v>
      </c>
      <c r="L111" s="4">
        <f>'1'!L111</f>
        <v>0.33947082620100788</v>
      </c>
      <c r="M111" s="4">
        <f>'1'!M111</f>
        <v>0.20064869226597301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0.42433853275125988</v>
      </c>
      <c r="S111" s="4">
        <f>'1'!S111</f>
        <v>0.25460311965075588</v>
      </c>
      <c r="T111" s="4">
        <f>'1'!T111</f>
        <v>0.25081086533246627</v>
      </c>
      <c r="U111" s="4">
        <f>'1'!U111</f>
        <v>0.15048651919947975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0.178427655770447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0.22303456971305874</v>
      </c>
      <c r="I112" s="4">
        <f>'1'!I112</f>
        <v>0.13382074182783527</v>
      </c>
      <c r="J112" s="4">
        <f>'1'!J112</f>
        <v>9.2926130353277472E-2</v>
      </c>
      <c r="K112" s="4">
        <f>'1'!K112</f>
        <v>4.4621055603527401E-2</v>
      </c>
      <c r="L112" s="4">
        <f>'1'!L112</f>
        <v>0.30187579613632298</v>
      </c>
      <c r="M112" s="4">
        <f>'1'!M112</f>
        <v>0.178427655770447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0.37734474517040373</v>
      </c>
      <c r="S112" s="4">
        <f>'1'!S112</f>
        <v>0.22640684710224224</v>
      </c>
      <c r="T112" s="4">
        <f>'1'!T112</f>
        <v>0.22303456971305874</v>
      </c>
      <c r="U112" s="4">
        <f>'1'!U112</f>
        <v>0.13382074182783527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0.201120582555496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0.25140072819436998</v>
      </c>
      <c r="I113" s="4">
        <f>'1'!I113</f>
        <v>0.15084043691662199</v>
      </c>
      <c r="J113" s="4">
        <f>'1'!J113</f>
        <v>8.719450302634639E-2</v>
      </c>
      <c r="K113" s="4">
        <f>'1'!K113</f>
        <v>4.1868855972687302E-2</v>
      </c>
      <c r="L113" s="4">
        <f>'1'!L113</f>
        <v>0.34026920163346902</v>
      </c>
      <c r="M113" s="4">
        <f>'1'!M113</f>
        <v>0.201120582555496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0.42533650204183626</v>
      </c>
      <c r="S113" s="4">
        <f>'1'!S113</f>
        <v>0.25520190122510178</v>
      </c>
      <c r="T113" s="4">
        <f>'1'!T113</f>
        <v>0.25140072819436998</v>
      </c>
      <c r="U113" s="4">
        <f>'1'!U113</f>
        <v>0.15084043691662199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0.21653603499444601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0.27067004374305753</v>
      </c>
      <c r="I114" s="4">
        <f>'1'!I114</f>
        <v>0.1624020262458345</v>
      </c>
      <c r="J114" s="4">
        <f>'1'!J114</f>
        <v>7.738571800837471E-2</v>
      </c>
      <c r="K114" s="4">
        <f>'1'!K114</f>
        <v>3.7158896136567601E-2</v>
      </c>
      <c r="L114" s="4">
        <f>'1'!L114</f>
        <v>0.36635009115541961</v>
      </c>
      <c r="M114" s="4">
        <f>'1'!M114</f>
        <v>0.21653603499444601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0.45793761394427451</v>
      </c>
      <c r="S114" s="4">
        <f>'1'!S114</f>
        <v>0.27476256836656471</v>
      </c>
      <c r="T114" s="4">
        <f>'1'!T114</f>
        <v>0.27067004374305753</v>
      </c>
      <c r="U114" s="4">
        <f>'1'!U114</f>
        <v>0.1624020262458345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0.18218677920927501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0.22773347401159377</v>
      </c>
      <c r="I115" s="4">
        <f>'1'!I115</f>
        <v>0.13664008440695624</v>
      </c>
      <c r="J115" s="4">
        <f>'1'!J115</f>
        <v>6.8618525559291071E-2</v>
      </c>
      <c r="K115" s="4">
        <f>'1'!K115</f>
        <v>3.2949085825192799E-2</v>
      </c>
      <c r="L115" s="4">
        <f>'1'!L115</f>
        <v>0.30823573162934353</v>
      </c>
      <c r="M115" s="4">
        <f>'1'!M115</f>
        <v>0.18218677920927501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0.38529466453667943</v>
      </c>
      <c r="S115" s="4">
        <f>'1'!S115</f>
        <v>0.23117679872200764</v>
      </c>
      <c r="T115" s="4">
        <f>'1'!T115</f>
        <v>0.22773347401159377</v>
      </c>
      <c r="U115" s="4">
        <f>'1'!U115</f>
        <v>0.13664008440695624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0.18521355374662399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0.23151694218327998</v>
      </c>
      <c r="I116" s="4">
        <f>'1'!I116</f>
        <v>0.138910165309968</v>
      </c>
      <c r="J116" s="4">
        <f>'1'!J116</f>
        <v>6.8260723347844346E-2</v>
      </c>
      <c r="K116" s="4">
        <f>'1'!K116</f>
        <v>3.27772771820121E-2</v>
      </c>
      <c r="L116" s="4">
        <f>'1'!L116</f>
        <v>0.31335663045661327</v>
      </c>
      <c r="M116" s="4">
        <f>'1'!M116</f>
        <v>0.18521355374662399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0.3916957880707666</v>
      </c>
      <c r="S116" s="4">
        <f>'1'!S116</f>
        <v>0.23501747284245994</v>
      </c>
      <c r="T116" s="4">
        <f>'1'!T116</f>
        <v>0.23151694218327998</v>
      </c>
      <c r="U116" s="4">
        <f>'1'!U116</f>
        <v>0.138910165309968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0.18307736087221499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0.22884670109026872</v>
      </c>
      <c r="I117" s="4">
        <f>'1'!I117</f>
        <v>0.13730802065416126</v>
      </c>
      <c r="J117" s="4">
        <f>'1'!J117</f>
        <v>7.0099804566983573E-2</v>
      </c>
      <c r="K117" s="4">
        <f>'1'!K117</f>
        <v>3.36603629731307E-2</v>
      </c>
      <c r="L117" s="4">
        <f>'1'!L117</f>
        <v>0.3097424770235121</v>
      </c>
      <c r="M117" s="4">
        <f>'1'!M117</f>
        <v>0.18307736087221499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0.38717809627939015</v>
      </c>
      <c r="S117" s="4">
        <f>'1'!S117</f>
        <v>0.23230685776763407</v>
      </c>
      <c r="T117" s="4">
        <f>'1'!T117</f>
        <v>0.22884670109026872</v>
      </c>
      <c r="U117" s="4">
        <f>'1'!U117</f>
        <v>0.13730802065416126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0.16356938055213299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0.20446172569016624</v>
      </c>
      <c r="I118" s="4">
        <f>'1'!I118</f>
        <v>0.12267703541409974</v>
      </c>
      <c r="J118" s="4">
        <f>'1'!J118</f>
        <v>6.7326448077531645E-2</v>
      </c>
      <c r="K118" s="4">
        <f>'1'!K118</f>
        <v>3.2328659030937297E-2</v>
      </c>
      <c r="L118" s="4">
        <f>'1'!L118</f>
        <v>0.276737576159305</v>
      </c>
      <c r="M118" s="4">
        <f>'1'!M118</f>
        <v>0.16356938055213299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0.34592197019913123</v>
      </c>
      <c r="S118" s="4">
        <f>'1'!S118</f>
        <v>0.20755318211947876</v>
      </c>
      <c r="T118" s="4">
        <f>'1'!T118</f>
        <v>0.20446172569016624</v>
      </c>
      <c r="U118" s="4">
        <f>'1'!U118</f>
        <v>0.12267703541409974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0.19187549542537399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0.23984436928171748</v>
      </c>
      <c r="I119" s="4">
        <f>'1'!I119</f>
        <v>0.1439066215690305</v>
      </c>
      <c r="J119" s="4">
        <f>'1'!J119</f>
        <v>6.0374834283283704E-2</v>
      </c>
      <c r="K119" s="4">
        <f>'1'!K119</f>
        <v>2.8990649103394401E-2</v>
      </c>
      <c r="L119" s="4">
        <f>'1'!L119</f>
        <v>0.32462774725407728</v>
      </c>
      <c r="M119" s="4">
        <f>'1'!M119</f>
        <v>0.19187549542537399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0.4057846840675966</v>
      </c>
      <c r="S119" s="4">
        <f>'1'!S119</f>
        <v>0.24347081044055796</v>
      </c>
      <c r="T119" s="4">
        <f>'1'!T119</f>
        <v>0.23984436928171748</v>
      </c>
      <c r="U119" s="4">
        <f>'1'!U119</f>
        <v>0.1439066215690305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0.19495303396982899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0.24369129246228624</v>
      </c>
      <c r="I120" s="4">
        <f>'1'!I120</f>
        <v>0.14621477547737174</v>
      </c>
      <c r="J120" s="4">
        <f>'1'!J120</f>
        <v>6.6388872271195429E-2</v>
      </c>
      <c r="K120" s="4">
        <f>'1'!K120</f>
        <v>3.1878456036063797E-2</v>
      </c>
      <c r="L120" s="4">
        <f>'1'!L120</f>
        <v>0.3298345320108238</v>
      </c>
      <c r="M120" s="4">
        <f>'1'!M120</f>
        <v>0.19495303396982899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0.41229316501352975</v>
      </c>
      <c r="S120" s="4">
        <f>'1'!S120</f>
        <v>0.24737589900811785</v>
      </c>
      <c r="T120" s="4">
        <f>'1'!T120</f>
        <v>0.24369129246228624</v>
      </c>
      <c r="U120" s="4">
        <f>'1'!U120</f>
        <v>0.14621477547737174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0.17368543020108501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0.21710678775135628</v>
      </c>
      <c r="I121" s="4">
        <f>'1'!I121</f>
        <v>0.13026407265081374</v>
      </c>
      <c r="J121" s="4">
        <f>'1'!J121</f>
        <v>8.2507627452062055E-2</v>
      </c>
      <c r="K121" s="4">
        <f>'1'!K121</f>
        <v>3.9618322836185299E-2</v>
      </c>
      <c r="L121" s="4">
        <f>'1'!L121</f>
        <v>0.29385258295769484</v>
      </c>
      <c r="M121" s="4">
        <f>'1'!M121</f>
        <v>0.17368543020108501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0.36731572869711854</v>
      </c>
      <c r="S121" s="4">
        <f>'1'!S121</f>
        <v>0.22038943721827114</v>
      </c>
      <c r="T121" s="4">
        <f>'1'!T121</f>
        <v>0.21710678775135628</v>
      </c>
      <c r="U121" s="4">
        <f>'1'!U121</f>
        <v>0.13026407265081374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0.166241406825997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0.20780175853249624</v>
      </c>
      <c r="I122" s="4">
        <f>'1'!I122</f>
        <v>0.12468105511949776</v>
      </c>
      <c r="J122" s="4">
        <f>'1'!J122</f>
        <v>8.3663425763512766E-2</v>
      </c>
      <c r="K122" s="4">
        <f>'1'!K122</f>
        <v>4.0173311411795198E-2</v>
      </c>
      <c r="L122" s="4">
        <f>'1'!L122</f>
        <v>0.28125828823858945</v>
      </c>
      <c r="M122" s="4">
        <f>'1'!M122</f>
        <v>0.166241406825997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0.35157286029823681</v>
      </c>
      <c r="S122" s="4">
        <f>'1'!S122</f>
        <v>0.21094371617894209</v>
      </c>
      <c r="T122" s="4">
        <f>'1'!T122</f>
        <v>0.20780175853249624</v>
      </c>
      <c r="U122" s="4">
        <f>'1'!U122</f>
        <v>0.12468105511949776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0.18080178616422399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0.22600223270527997</v>
      </c>
      <c r="I123" s="4">
        <f>'1'!I123</f>
        <v>0.135601339623168</v>
      </c>
      <c r="J123" s="4">
        <f>'1'!J123</f>
        <v>8.5200248840905268E-2</v>
      </c>
      <c r="K123" s="4">
        <f>'1'!K123</f>
        <v>4.0911259583406502E-2</v>
      </c>
      <c r="L123" s="4">
        <f>'1'!L123</f>
        <v>0.30589250811775998</v>
      </c>
      <c r="M123" s="4">
        <f>'1'!M123</f>
        <v>0.18080178616422399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0.38236563514719996</v>
      </c>
      <c r="S123" s="4">
        <f>'1'!S123</f>
        <v>0.22941938108832</v>
      </c>
      <c r="T123" s="4">
        <f>'1'!T123</f>
        <v>0.22600223270527997</v>
      </c>
      <c r="U123" s="4">
        <f>'1'!U123</f>
        <v>0.135601339623168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0.193631049908915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0.24203881238614375</v>
      </c>
      <c r="I124" s="4">
        <f>'1'!I124</f>
        <v>0.14522328743168625</v>
      </c>
      <c r="J124" s="4">
        <f>'1'!J124</f>
        <v>6.6979795162716224E-2</v>
      </c>
      <c r="K124" s="4">
        <f>'1'!K124</f>
        <v>3.2162204031376901E-2</v>
      </c>
      <c r="L124" s="4">
        <f>'1'!L124</f>
        <v>0.3275979112967044</v>
      </c>
      <c r="M124" s="4">
        <f>'1'!M124</f>
        <v>0.193631049908915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0.40949738912088052</v>
      </c>
      <c r="S124" s="4">
        <f>'1'!S124</f>
        <v>0.24569843347252829</v>
      </c>
      <c r="T124" s="4">
        <f>'1'!T124</f>
        <v>0.24203881238614375</v>
      </c>
      <c r="U124" s="4">
        <f>'1'!U124</f>
        <v>0.14522328743168625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0.20334736048976601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0.25418420061220753</v>
      </c>
      <c r="I125" s="4">
        <f>'1'!I125</f>
        <v>0.15251052036732451</v>
      </c>
      <c r="J125" s="4">
        <f>'1'!J125</f>
        <v>6.3351133280698774E-2</v>
      </c>
      <c r="K125" s="4">
        <f>'1'!K125</f>
        <v>3.0419801512426101E-2</v>
      </c>
      <c r="L125" s="4">
        <f>'1'!L125</f>
        <v>0.34403661290625609</v>
      </c>
      <c r="M125" s="4">
        <f>'1'!M125</f>
        <v>0.20334736048976601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0.43004576613282008</v>
      </c>
      <c r="S125" s="4">
        <f>'1'!S125</f>
        <v>0.25802745967969209</v>
      </c>
      <c r="T125" s="4">
        <f>'1'!T125</f>
        <v>0.25418420061220753</v>
      </c>
      <c r="U125" s="4">
        <f>'1'!U125</f>
        <v>0.15251052036732451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0.17867689833981501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0.22334612292476877</v>
      </c>
      <c r="I126" s="4">
        <f>'1'!I126</f>
        <v>0.13400767375486125</v>
      </c>
      <c r="J126" s="4">
        <f>'1'!J126</f>
        <v>6.6055238089137075E-2</v>
      </c>
      <c r="K126" s="4">
        <f>'1'!K126</f>
        <v>3.1718252341664102E-2</v>
      </c>
      <c r="L126" s="4">
        <f>'1'!L126</f>
        <v>0.30229748132147072</v>
      </c>
      <c r="M126" s="4">
        <f>'1'!M126</f>
        <v>0.17867689833981501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0.3778718516518384</v>
      </c>
      <c r="S126" s="4">
        <f>'1'!S126</f>
        <v>0.22672311099110304</v>
      </c>
      <c r="T126" s="4">
        <f>'1'!T126</f>
        <v>0.22334612292476877</v>
      </c>
      <c r="U126" s="4">
        <f>'1'!U126</f>
        <v>0.13400767375486125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0.19475898345047599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0.24344872931309497</v>
      </c>
      <c r="I127" s="4">
        <f>'1'!I127</f>
        <v>0.146069237587857</v>
      </c>
      <c r="J127" s="4">
        <f>'1'!J127</f>
        <v>5.8525550673125606E-2</v>
      </c>
      <c r="K127" s="4">
        <f>'1'!K127</f>
        <v>2.8102664351615202E-2</v>
      </c>
      <c r="L127" s="4">
        <f>'1'!L127</f>
        <v>0.32950622441317357</v>
      </c>
      <c r="M127" s="4">
        <f>'1'!M127</f>
        <v>0.19475898345047599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0.41188278051646698</v>
      </c>
      <c r="S127" s="4">
        <f>'1'!S127</f>
        <v>0.24712966830988017</v>
      </c>
      <c r="T127" s="4">
        <f>'1'!T127</f>
        <v>0.24344872931309497</v>
      </c>
      <c r="U127" s="4">
        <f>'1'!U127</f>
        <v>0.146069237587857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0.157087905043274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0.19635988130409249</v>
      </c>
      <c r="I128" s="4">
        <f>'1'!I128</f>
        <v>0.1178159287824555</v>
      </c>
      <c r="J128" s="4">
        <f>'1'!J128</f>
        <v>6.7098796171244743E-2</v>
      </c>
      <c r="K128" s="4">
        <f>'1'!K128</f>
        <v>3.2219345662027402E-2</v>
      </c>
      <c r="L128" s="4">
        <f>'1'!L128</f>
        <v>0.26577178405198665</v>
      </c>
      <c r="M128" s="4">
        <f>'1'!M128</f>
        <v>0.157087905043274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0.33221473006498331</v>
      </c>
      <c r="S128" s="4">
        <f>'1'!S128</f>
        <v>0.19932883803898999</v>
      </c>
      <c r="T128" s="4">
        <f>'1'!T128</f>
        <v>0.19635988130409249</v>
      </c>
      <c r="U128" s="4">
        <f>'1'!U128</f>
        <v>0.1178159287824555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0.12601602907453699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0.15752003634317124</v>
      </c>
      <c r="I129" s="4">
        <f>'1'!I129</f>
        <v>9.4512021805902735E-2</v>
      </c>
      <c r="J129" s="4">
        <f>'1'!J129</f>
        <v>4.2734249267880983E-2</v>
      </c>
      <c r="K129" s="4">
        <f>'1'!K129</f>
        <v>2.05200335525417E-2</v>
      </c>
      <c r="L129" s="4">
        <f>'1'!L129</f>
        <v>0.21320231406142057</v>
      </c>
      <c r="M129" s="4">
        <f>'1'!M129</f>
        <v>0.12601602907453699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0.26650289257677573</v>
      </c>
      <c r="S129" s="4">
        <f>'1'!S129</f>
        <v>0.15990173554606543</v>
      </c>
      <c r="T129" s="4">
        <f>'1'!T129</f>
        <v>0.15752003634317124</v>
      </c>
      <c r="U129" s="4">
        <f>'1'!U129</f>
        <v>9.4512021805902735E-2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0.116035852752135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0.14504481594016874</v>
      </c>
      <c r="I130" s="4">
        <f>'1'!I130</f>
        <v>8.7026889564101248E-2</v>
      </c>
      <c r="J130" s="4">
        <f>'1'!J130</f>
        <v>5.0804586044281293E-2</v>
      </c>
      <c r="K130" s="4">
        <f>'1'!K130</f>
        <v>2.4395229309321101E-2</v>
      </c>
      <c r="L130" s="4">
        <f>'1'!L130</f>
        <v>0.1963171868097236</v>
      </c>
      <c r="M130" s="4">
        <f>'1'!M130</f>
        <v>0.116035852752135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0.24539648351215448</v>
      </c>
      <c r="S130" s="4">
        <f>'1'!S130</f>
        <v>0.14723789010729271</v>
      </c>
      <c r="T130" s="4">
        <f>'1'!T130</f>
        <v>0.14504481594016874</v>
      </c>
      <c r="U130" s="4">
        <f>'1'!U130</f>
        <v>8.7026889564101248E-2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0.13604576401163199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0.17005720501453997</v>
      </c>
      <c r="I131" s="4">
        <f>'1'!I131</f>
        <v>0.10203432300872399</v>
      </c>
      <c r="J131" s="4">
        <f>'1'!J131</f>
        <v>6.4317732173445039E-2</v>
      </c>
      <c r="K131" s="4">
        <f>'1'!K131</f>
        <v>3.08839407461978E-2</v>
      </c>
      <c r="L131" s="4">
        <f>'1'!L131</f>
        <v>0.23017128787939822</v>
      </c>
      <c r="M131" s="4">
        <f>'1'!M131</f>
        <v>0.13604576401163199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0.28771410984924778</v>
      </c>
      <c r="S131" s="4">
        <f>'1'!S131</f>
        <v>0.17262846590954867</v>
      </c>
      <c r="T131" s="4">
        <f>'1'!T131</f>
        <v>0.17005720501453997</v>
      </c>
      <c r="U131" s="4">
        <f>'1'!U131</f>
        <v>0.10203432300872399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0.189163751258735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0.23645468907341874</v>
      </c>
      <c r="I132" s="4">
        <f>'1'!I132</f>
        <v>0.14187281344405125</v>
      </c>
      <c r="J132" s="4">
        <f>'1'!J132</f>
        <v>6.4009119729852015E-2</v>
      </c>
      <c r="K132" s="4">
        <f>'1'!K132</f>
        <v>3.0735751932640699E-2</v>
      </c>
      <c r="L132" s="4">
        <f>'1'!L132</f>
        <v>0.32003983779751105</v>
      </c>
      <c r="M132" s="4">
        <f>'1'!M132</f>
        <v>0.189163751258735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0.40004979724688883</v>
      </c>
      <c r="S132" s="4">
        <f>'1'!S132</f>
        <v>0.24002987834813327</v>
      </c>
      <c r="T132" s="4">
        <f>'1'!T132</f>
        <v>0.23645468907341874</v>
      </c>
      <c r="U132" s="4">
        <f>'1'!U132</f>
        <v>0.14187281344405125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0.21631208633302801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0.27039010791628504</v>
      </c>
      <c r="I133" s="4">
        <f>'1'!I133</f>
        <v>0.16223406474977101</v>
      </c>
      <c r="J133" s="4">
        <f>'1'!J133</f>
        <v>5.9432059150951899E-2</v>
      </c>
      <c r="K133" s="4">
        <f>'1'!K133</f>
        <v>2.8537949508119401E-2</v>
      </c>
      <c r="L133" s="4">
        <f>'1'!L133</f>
        <v>0.36597119988899957</v>
      </c>
      <c r="M133" s="4">
        <f>'1'!M133</f>
        <v>0.21631208633302801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0.45746399986124947</v>
      </c>
      <c r="S133" s="4">
        <f>'1'!S133</f>
        <v>0.27447839991674966</v>
      </c>
      <c r="T133" s="4">
        <f>'1'!T133</f>
        <v>0.27039010791628504</v>
      </c>
      <c r="U133" s="4">
        <f>'1'!U133</f>
        <v>0.16223406474977101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0.19595708785777999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0.24494635982222498</v>
      </c>
      <c r="I134" s="4">
        <f>'1'!I134</f>
        <v>0.14696781589333499</v>
      </c>
      <c r="J134" s="4">
        <f>'1'!J134</f>
        <v>9.1866935448123452E-2</v>
      </c>
      <c r="K134" s="4">
        <f>'1'!K134</f>
        <v>4.4112453829428203E-2</v>
      </c>
      <c r="L134" s="4">
        <f>'1'!L134</f>
        <v>0.33153325727558275</v>
      </c>
      <c r="M134" s="4">
        <f>'1'!M134</f>
        <v>0.19595708785777999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0.41441657159447842</v>
      </c>
      <c r="S134" s="4">
        <f>'1'!S134</f>
        <v>0.24864994295668708</v>
      </c>
      <c r="T134" s="4">
        <f>'1'!T134</f>
        <v>0.24494635982222498</v>
      </c>
      <c r="U134" s="4">
        <f>'1'!U134</f>
        <v>0.14696781589333499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0.175382886927445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0.21922860865930624</v>
      </c>
      <c r="I135" s="4">
        <f>'1'!I135</f>
        <v>0.13153716519558376</v>
      </c>
      <c r="J135" s="4">
        <f>'1'!J135</f>
        <v>9.3206886146178183E-2</v>
      </c>
      <c r="K135" s="4">
        <f>'1'!K135</f>
        <v>4.4755868274607202E-2</v>
      </c>
      <c r="L135" s="4">
        <f>'1'!L135</f>
        <v>0.2967244533438424</v>
      </c>
      <c r="M135" s="4">
        <f>'1'!M135</f>
        <v>0.175382886927445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0.37090556667980301</v>
      </c>
      <c r="S135" s="4">
        <f>'1'!S135</f>
        <v>0.22254334000788178</v>
      </c>
      <c r="T135" s="4">
        <f>'1'!T135</f>
        <v>0.21922860865930624</v>
      </c>
      <c r="U135" s="4">
        <f>'1'!U135</f>
        <v>0.13153716519558376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0.18287444394629601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0.22859305493287002</v>
      </c>
      <c r="I136" s="4">
        <f>'1'!I136</f>
        <v>0.137155832959722</v>
      </c>
      <c r="J136" s="4">
        <f>'1'!J136</f>
        <v>5.3704457706910361E-2</v>
      </c>
      <c r="K136" s="4">
        <f>'1'!K136</f>
        <v>2.5787683016468301E-2</v>
      </c>
      <c r="L136" s="4">
        <f>'1'!L136</f>
        <v>0.30939916864849132</v>
      </c>
      <c r="M136" s="4">
        <f>'1'!M136</f>
        <v>0.18287444394629601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0.38674896081061416</v>
      </c>
      <c r="S136" s="4">
        <f>'1'!S136</f>
        <v>0.23204937648636847</v>
      </c>
      <c r="T136" s="4">
        <f>'1'!T136</f>
        <v>0.22859305493287002</v>
      </c>
      <c r="U136" s="4">
        <f>'1'!U136</f>
        <v>0.137155832959722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0.17921681487546501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0.22402101859433127</v>
      </c>
      <c r="I137" s="4">
        <f>'1'!I137</f>
        <v>0.13441261115659875</v>
      </c>
      <c r="J137" s="4">
        <f>'1'!J137</f>
        <v>5.2847572707332521E-2</v>
      </c>
      <c r="K137" s="4">
        <f>'1'!K137</f>
        <v>2.5376225947647799E-2</v>
      </c>
      <c r="L137" s="4">
        <f>'1'!L137</f>
        <v>0.30321094808951587</v>
      </c>
      <c r="M137" s="4">
        <f>'1'!M137</f>
        <v>0.17921681487546501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0.37901368511189482</v>
      </c>
      <c r="S137" s="4">
        <f>'1'!S137</f>
        <v>0.22740821106713691</v>
      </c>
      <c r="T137" s="4">
        <f>'1'!T137</f>
        <v>0.22402101859433127</v>
      </c>
      <c r="U137" s="4">
        <f>'1'!U137</f>
        <v>0.13441261115659875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0.171112733784551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0.21389091723068876</v>
      </c>
      <c r="I138" s="4">
        <f>'1'!I138</f>
        <v>0.12833455033841323</v>
      </c>
      <c r="J138" s="4">
        <f>'1'!J138</f>
        <v>9.0863657761218936E-2</v>
      </c>
      <c r="K138" s="4">
        <f>'1'!K138</f>
        <v>4.3630702256614903E-2</v>
      </c>
      <c r="L138" s="4">
        <f>'1'!L138</f>
        <v>0.28949992374909417</v>
      </c>
      <c r="M138" s="4">
        <f>'1'!M138</f>
        <v>0.171112733784551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0.36187490468636774</v>
      </c>
      <c r="S138" s="4">
        <f>'1'!S138</f>
        <v>0.21712494281182063</v>
      </c>
      <c r="T138" s="4">
        <f>'1'!T138</f>
        <v>0.21389091723068876</v>
      </c>
      <c r="U138" s="4">
        <f>'1'!U138</f>
        <v>0.12833455033841323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0.17342604327494099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0.21678255409367625</v>
      </c>
      <c r="I139" s="4">
        <f>'1'!I139</f>
        <v>0.13006953245620573</v>
      </c>
      <c r="J139" s="4">
        <f>'1'!J139</f>
        <v>9.4071590004334835E-2</v>
      </c>
      <c r="K139" s="4">
        <f>'1'!K139</f>
        <v>4.51710797849618E-2</v>
      </c>
      <c r="L139" s="4">
        <f>'1'!L139</f>
        <v>0.29341373487386518</v>
      </c>
      <c r="M139" s="4">
        <f>'1'!M139</f>
        <v>0.17342604327494099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0.36676716859233149</v>
      </c>
      <c r="S139" s="4">
        <f>'1'!S139</f>
        <v>0.22006030115539887</v>
      </c>
      <c r="T139" s="4">
        <f>'1'!T139</f>
        <v>0.21678255409367625</v>
      </c>
      <c r="U139" s="4">
        <f>'1'!U139</f>
        <v>0.13006953245620573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0.18574608647715399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0.23218260809644248</v>
      </c>
      <c r="I140" s="4">
        <f>'1'!I140</f>
        <v>0.1393095648578655</v>
      </c>
      <c r="J140" s="4">
        <f>'1'!J140</f>
        <v>9.6802104837114711E-2</v>
      </c>
      <c r="K140" s="4">
        <f>'1'!K140</f>
        <v>4.64822121189623E-2</v>
      </c>
      <c r="L140" s="4">
        <f>'1'!L140</f>
        <v>0.31425760481119547</v>
      </c>
      <c r="M140" s="4">
        <f>'1'!M140</f>
        <v>0.18574608647715399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0.39282200601399431</v>
      </c>
      <c r="S140" s="4">
        <f>'1'!S140</f>
        <v>0.2356932036083966</v>
      </c>
      <c r="T140" s="4">
        <f>'1'!T140</f>
        <v>0.23218260809644248</v>
      </c>
      <c r="U140" s="4">
        <f>'1'!U140</f>
        <v>0.1393095648578655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0.18393371568203401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0.22991714460254251</v>
      </c>
      <c r="I141" s="4">
        <f>'1'!I141</f>
        <v>0.13795028676152551</v>
      </c>
      <c r="J141" s="4">
        <f>'1'!J141</f>
        <v>8.6707644231187306E-2</v>
      </c>
      <c r="K141" s="4">
        <f>'1'!K141</f>
        <v>4.1635077235885602E-2</v>
      </c>
      <c r="L141" s="4">
        <f>'1'!L141</f>
        <v>0.31119131514713727</v>
      </c>
      <c r="M141" s="4">
        <f>'1'!M141</f>
        <v>0.18393371568203401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0.38898914393392159</v>
      </c>
      <c r="S141" s="4">
        <f>'1'!S141</f>
        <v>0.23339348636035295</v>
      </c>
      <c r="T141" s="4">
        <f>'1'!T141</f>
        <v>0.22991714460254251</v>
      </c>
      <c r="U141" s="4">
        <f>'1'!U141</f>
        <v>0.13795028676152551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0.161656346821686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0.20207043352710752</v>
      </c>
      <c r="I142" s="4">
        <f>'1'!I142</f>
        <v>0.1212422601162645</v>
      </c>
      <c r="J142" s="4">
        <f>'1'!J142</f>
        <v>5.4537579878751914E-2</v>
      </c>
      <c r="K142" s="4">
        <f>'1'!K142</f>
        <v>2.6187729705305401E-2</v>
      </c>
      <c r="L142" s="4">
        <f>'1'!L142</f>
        <v>0.27350097823438863</v>
      </c>
      <c r="M142" s="4">
        <f>'1'!M142</f>
        <v>0.161656346821686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0.3418762227929858</v>
      </c>
      <c r="S142" s="4">
        <f>'1'!S142</f>
        <v>0.20512573367579146</v>
      </c>
      <c r="T142" s="4">
        <f>'1'!T142</f>
        <v>0.20207043352710752</v>
      </c>
      <c r="U142" s="4">
        <f>'1'!U142</f>
        <v>0.1212422601162645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0.15527869808209599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0.19409837260261997</v>
      </c>
      <c r="I143" s="4">
        <f>'1'!I143</f>
        <v>0.11645902356157199</v>
      </c>
      <c r="J143" s="4">
        <f>'1'!J143</f>
        <v>6.1866596443943662E-2</v>
      </c>
      <c r="K143" s="4">
        <f>'1'!K143</f>
        <v>2.97069600276198E-2</v>
      </c>
      <c r="L143" s="4">
        <f>'1'!L143</f>
        <v>0.26271084717298826</v>
      </c>
      <c r="M143" s="4">
        <f>'1'!M143</f>
        <v>0.15527869808209599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0.32838855896623531</v>
      </c>
      <c r="S143" s="4">
        <f>'1'!S143</f>
        <v>0.19703313537974121</v>
      </c>
      <c r="T143" s="4">
        <f>'1'!T143</f>
        <v>0.19409837260261997</v>
      </c>
      <c r="U143" s="4">
        <f>'1'!U143</f>
        <v>0.11645902356157199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0.16027836543919299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0.20034795679899126</v>
      </c>
      <c r="I144" s="4">
        <f>'1'!I144</f>
        <v>0.12020877407939475</v>
      </c>
      <c r="J144" s="4">
        <f>'1'!J144</f>
        <v>6.366103623677094E-2</v>
      </c>
      <c r="K144" s="4">
        <f>'1'!K144</f>
        <v>3.05686100012981E-2</v>
      </c>
      <c r="L144" s="4">
        <f>'1'!L144</f>
        <v>0.27116961752068691</v>
      </c>
      <c r="M144" s="4">
        <f>'1'!M144</f>
        <v>0.16027836543919299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0.33896202190085867</v>
      </c>
      <c r="S144" s="4">
        <f>'1'!S144</f>
        <v>0.20337721314051518</v>
      </c>
      <c r="T144" s="4">
        <f>'1'!T144</f>
        <v>0.20034795679899126</v>
      </c>
      <c r="U144" s="4">
        <f>'1'!U144</f>
        <v>0.12020877407939475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0.16123048513786101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0.20153810642232625</v>
      </c>
      <c r="I145" s="4">
        <f>'1'!I145</f>
        <v>0.12092286385339576</v>
      </c>
      <c r="J145" s="4">
        <f>'1'!J145</f>
        <v>5.5903932566856752E-2</v>
      </c>
      <c r="K145" s="4">
        <f>'1'!K145</f>
        <v>2.68438217973593E-2</v>
      </c>
      <c r="L145" s="4">
        <f>'1'!L145</f>
        <v>0.27278047706379643</v>
      </c>
      <c r="M145" s="4">
        <f>'1'!M145</f>
        <v>0.16123048513786101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0.34097559632974556</v>
      </c>
      <c r="S145" s="4">
        <f>'1'!S145</f>
        <v>0.20458535779784731</v>
      </c>
      <c r="T145" s="4">
        <f>'1'!T145</f>
        <v>0.20153810642232625</v>
      </c>
      <c r="U145" s="4">
        <f>'1'!U145</f>
        <v>0.12092286385339576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0.13585796097039601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0.16982245121299502</v>
      </c>
      <c r="I146" s="4">
        <f>'1'!I146</f>
        <v>0.101893470727797</v>
      </c>
      <c r="J146" s="4">
        <f>'1'!J146</f>
        <v>5.7349040837497284E-2</v>
      </c>
      <c r="K146" s="4">
        <f>'1'!K146</f>
        <v>2.75377305639487E-2</v>
      </c>
      <c r="L146" s="4">
        <f>'1'!L146</f>
        <v>0.22985355018147727</v>
      </c>
      <c r="M146" s="4">
        <f>'1'!M146</f>
        <v>0.13585796097039601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0.28731693772684658</v>
      </c>
      <c r="S146" s="4">
        <f>'1'!S146</f>
        <v>0.17239016263610796</v>
      </c>
      <c r="T146" s="4">
        <f>'1'!T146</f>
        <v>0.16982245121299502</v>
      </c>
      <c r="U146" s="4">
        <f>'1'!U146</f>
        <v>0.101893470727797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0.14636163959710799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0.18295204949638499</v>
      </c>
      <c r="I147" s="4">
        <f>'1'!I147</f>
        <v>0.10977122969783099</v>
      </c>
      <c r="J147" s="4">
        <f>'1'!J147</f>
        <v>6.7126090674337668E-2</v>
      </c>
      <c r="K147" s="4">
        <f>'1'!K147</f>
        <v>3.2232451873763002E-2</v>
      </c>
      <c r="L147" s="4">
        <f>'1'!L147</f>
        <v>0.247624373511007</v>
      </c>
      <c r="M147" s="4">
        <f>'1'!M147</f>
        <v>0.14636163959710799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0.30953046688875874</v>
      </c>
      <c r="S147" s="4">
        <f>'1'!S147</f>
        <v>0.18571828013325525</v>
      </c>
      <c r="T147" s="4">
        <f>'1'!T147</f>
        <v>0.18295204949638499</v>
      </c>
      <c r="U147" s="4">
        <f>'1'!U147</f>
        <v>0.10977122969783099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0.17481082558920899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0.21851353198651124</v>
      </c>
      <c r="I148" s="4">
        <f>'1'!I148</f>
        <v>0.13110811919190674</v>
      </c>
      <c r="J148" s="4">
        <f>'1'!J148</f>
        <v>8.908255694437972E-2</v>
      </c>
      <c r="K148" s="4">
        <f>'1'!K148</f>
        <v>4.2775457361755601E-2</v>
      </c>
      <c r="L148" s="4">
        <f>'1'!L148</f>
        <v>0.29575660185706965</v>
      </c>
      <c r="M148" s="4">
        <f>'1'!M148</f>
        <v>0.17481082558920899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0.36969575232133706</v>
      </c>
      <c r="S148" s="4">
        <f>'1'!S148</f>
        <v>0.22181745139280223</v>
      </c>
      <c r="T148" s="4">
        <f>'1'!T148</f>
        <v>0.21851353198651124</v>
      </c>
      <c r="U148" s="4">
        <f>'1'!U148</f>
        <v>0.13110811919190674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0.168692420554588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0.210865525693235</v>
      </c>
      <c r="I149" s="4">
        <f>'1'!I149</f>
        <v>0.126519315415941</v>
      </c>
      <c r="J149" s="4">
        <f>'1'!J149</f>
        <v>8.6989896643533959E-2</v>
      </c>
      <c r="K149" s="4">
        <f>'1'!K149</f>
        <v>4.1770608550249701E-2</v>
      </c>
      <c r="L149" s="4">
        <f>'1'!L149</f>
        <v>0.28540507656837266</v>
      </c>
      <c r="M149" s="4">
        <f>'1'!M149</f>
        <v>0.168692420554588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0.35675634571046583</v>
      </c>
      <c r="S149" s="4">
        <f>'1'!S149</f>
        <v>0.2140538074262795</v>
      </c>
      <c r="T149" s="4">
        <f>'1'!T149</f>
        <v>0.210865525693235</v>
      </c>
      <c r="U149" s="4">
        <f>'1'!U149</f>
        <v>0.126519315415941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0.15525093367168499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0.19406366708960623</v>
      </c>
      <c r="I150" s="4">
        <f>'1'!I150</f>
        <v>0.11643820025376375</v>
      </c>
      <c r="J150" s="4">
        <f>'1'!J150</f>
        <v>7.635139335243589E-2</v>
      </c>
      <c r="K150" s="4">
        <f>'1'!K150</f>
        <v>3.6662236501551197E-2</v>
      </c>
      <c r="L150" s="4">
        <f>'1'!L150</f>
        <v>0.26266387349359488</v>
      </c>
      <c r="M150" s="4">
        <f>'1'!M150</f>
        <v>0.15525093367168499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0.3283298418669936</v>
      </c>
      <c r="S150" s="4">
        <f>'1'!S150</f>
        <v>0.19699790512019616</v>
      </c>
      <c r="T150" s="4">
        <f>'1'!T150</f>
        <v>0.19406366708960623</v>
      </c>
      <c r="U150" s="4">
        <f>'1'!U150</f>
        <v>0.11643820025376375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0.117941687921853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0.14742710990231625</v>
      </c>
      <c r="I151" s="4">
        <f>'1'!I151</f>
        <v>8.845626594138975E-2</v>
      </c>
      <c r="J151" s="4">
        <f>'1'!J151</f>
        <v>7.431570427942652E-2</v>
      </c>
      <c r="K151" s="4">
        <f>'1'!K151</f>
        <v>3.56847440032311E-2</v>
      </c>
      <c r="L151" s="4">
        <f>'1'!L151</f>
        <v>0.19954160572998</v>
      </c>
      <c r="M151" s="4">
        <f>'1'!M151</f>
        <v>0.117941687921853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0.24942700716247501</v>
      </c>
      <c r="S151" s="4">
        <f>'1'!S151</f>
        <v>0.149656204297485</v>
      </c>
      <c r="T151" s="4">
        <f>'1'!T151</f>
        <v>0.14742710990231625</v>
      </c>
      <c r="U151" s="4">
        <f>'1'!U151</f>
        <v>8.845626594138975E-2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9.8999783087680607E-2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0.12374972885960075</v>
      </c>
      <c r="I152" s="4">
        <f>'1'!I152</f>
        <v>7.4249837315760459E-2</v>
      </c>
      <c r="J152" s="4">
        <f>'1'!J152</f>
        <v>7.4336182889762528E-2</v>
      </c>
      <c r="K152" s="4">
        <f>'1'!K152</f>
        <v>3.5694577375254798E-2</v>
      </c>
      <c r="L152" s="4">
        <f>'1'!L152</f>
        <v>0.1674944290887603</v>
      </c>
      <c r="M152" s="4">
        <f>'1'!M152</f>
        <v>9.8999783087680607E-2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0.20936803636095039</v>
      </c>
      <c r="S152" s="4">
        <f>'1'!S152</f>
        <v>0.12562082181657022</v>
      </c>
      <c r="T152" s="4">
        <f>'1'!T152</f>
        <v>0.12374972885960075</v>
      </c>
      <c r="U152" s="4">
        <f>'1'!U152</f>
        <v>7.4249837315760459E-2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0.12064062504711499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0.15080078130889374</v>
      </c>
      <c r="I153" s="4">
        <f>'1'!I153</f>
        <v>9.0480468785336249E-2</v>
      </c>
      <c r="J153" s="4">
        <f>'1'!J153</f>
        <v>6.1125187751870334E-2</v>
      </c>
      <c r="K153" s="4">
        <f>'1'!K153</f>
        <v>2.9350952106616601E-2</v>
      </c>
      <c r="L153" s="4">
        <f>'1'!L153</f>
        <v>0.20410784738064955</v>
      </c>
      <c r="M153" s="4">
        <f>'1'!M153</f>
        <v>0.12064062504711499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0.25513480922581194</v>
      </c>
      <c r="S153" s="4">
        <f>'1'!S153</f>
        <v>0.15308088553548715</v>
      </c>
      <c r="T153" s="4">
        <f>'1'!T153</f>
        <v>0.15080078130889374</v>
      </c>
      <c r="U153" s="4">
        <f>'1'!U153</f>
        <v>9.0480468785336249E-2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0.13894119748035599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0.17367649685044501</v>
      </c>
      <c r="I154" s="4">
        <f>'1'!I154</f>
        <v>0.104205898110267</v>
      </c>
      <c r="J154" s="4">
        <f>'1'!J154</f>
        <v>4.2999214366920432E-2</v>
      </c>
      <c r="K154" s="4">
        <f>'1'!K154</f>
        <v>2.0647263884551501E-2</v>
      </c>
      <c r="L154" s="4">
        <f>'1'!L154</f>
        <v>0.23506997513590358</v>
      </c>
      <c r="M154" s="4">
        <f>'1'!M154</f>
        <v>0.13894119748035599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0.2938374689198795</v>
      </c>
      <c r="S154" s="4">
        <f>'1'!S154</f>
        <v>0.17630248135192769</v>
      </c>
      <c r="T154" s="4">
        <f>'1'!T154</f>
        <v>0.17367649685044501</v>
      </c>
      <c r="U154" s="4">
        <f>'1'!U154</f>
        <v>0.104205898110267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0.16916943712945701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0.21146179641182125</v>
      </c>
      <c r="I155" s="4">
        <f>'1'!I155</f>
        <v>0.12687707784709276</v>
      </c>
      <c r="J155" s="4">
        <f>'1'!J155</f>
        <v>6.8095263047401378E-2</v>
      </c>
      <c r="K155" s="4">
        <f>'1'!K155</f>
        <v>3.2697826835396203E-2</v>
      </c>
      <c r="L155" s="4">
        <f>'1'!L155</f>
        <v>0.28621212499193133</v>
      </c>
      <c r="M155" s="4">
        <f>'1'!M155</f>
        <v>0.16916943712945701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0.35776515623991417</v>
      </c>
      <c r="S155" s="4">
        <f>'1'!S155</f>
        <v>0.21465909374394848</v>
      </c>
      <c r="T155" s="4">
        <f>'1'!T155</f>
        <v>0.21146179641182125</v>
      </c>
      <c r="U155" s="4">
        <f>'1'!U155</f>
        <v>0.12687707784709276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0.17532259623601701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0.21915324529502125</v>
      </c>
      <c r="I156" s="4">
        <f>'1'!I156</f>
        <v>0.13149194717701276</v>
      </c>
      <c r="J156" s="4">
        <f>'1'!J156</f>
        <v>8.147837272999521E-2</v>
      </c>
      <c r="K156" s="4">
        <f>'1'!K156</f>
        <v>3.9124097670358002E-2</v>
      </c>
      <c r="L156" s="4">
        <f>'1'!L156</f>
        <v>0.29662244953509515</v>
      </c>
      <c r="M156" s="4">
        <f>'1'!M156</f>
        <v>0.17532259623601701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0.37077806191886892</v>
      </c>
      <c r="S156" s="4">
        <f>'1'!S156</f>
        <v>0.22246683715132137</v>
      </c>
      <c r="T156" s="4">
        <f>'1'!T156</f>
        <v>0.21915324529502125</v>
      </c>
      <c r="U156" s="4">
        <f>'1'!U156</f>
        <v>0.13149194717701276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0.133297418586837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0.16662177323354624</v>
      </c>
      <c r="I157" s="4">
        <f>'1'!I157</f>
        <v>9.9973063940127754E-2</v>
      </c>
      <c r="J157" s="4">
        <f>'1'!J157</f>
        <v>7.7280187630758057E-2</v>
      </c>
      <c r="K157" s="4">
        <f>'1'!K157</f>
        <v>3.7108222802494699E-2</v>
      </c>
      <c r="L157" s="4">
        <f>'1'!L157</f>
        <v>0.22552145397565074</v>
      </c>
      <c r="M157" s="4">
        <f>'1'!M157</f>
        <v>0.133297418586837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0.28190181746956344</v>
      </c>
      <c r="S157" s="4">
        <f>'1'!S157</f>
        <v>0.16914109048173806</v>
      </c>
      <c r="T157" s="4">
        <f>'1'!T157</f>
        <v>0.16662177323354624</v>
      </c>
      <c r="U157" s="4">
        <f>'1'!U157</f>
        <v>9.9973063940127754E-2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0.11730314829765601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0.14662893537207</v>
      </c>
      <c r="I158" s="4">
        <f>'1'!I158</f>
        <v>8.7977361223242012E-2</v>
      </c>
      <c r="J158" s="4">
        <f>'1'!J158</f>
        <v>9.18668744485438E-2</v>
      </c>
      <c r="K158" s="4">
        <f>'1'!K158</f>
        <v>4.4112424538790301E-2</v>
      </c>
      <c r="L158" s="4">
        <f>'1'!L158</f>
        <v>0.19846128184976802</v>
      </c>
      <c r="M158" s="4">
        <f>'1'!M158</f>
        <v>0.11730314829765601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0.24807660231221002</v>
      </c>
      <c r="S158" s="4">
        <f>'1'!S158</f>
        <v>0.14884596138732603</v>
      </c>
      <c r="T158" s="4">
        <f>'1'!T158</f>
        <v>0.14662893537207</v>
      </c>
      <c r="U158" s="4">
        <f>'1'!U158</f>
        <v>8.7977361223242012E-2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0.158059236713606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0.1975740458920075</v>
      </c>
      <c r="I159" s="4">
        <f>'1'!I159</f>
        <v>0.1185444275352045</v>
      </c>
      <c r="J159" s="4">
        <f>'1'!J159</f>
        <v>0.10714145830770082</v>
      </c>
      <c r="K159" s="4">
        <f>'1'!K159</f>
        <v>5.14469390946969E-2</v>
      </c>
      <c r="L159" s="4">
        <f>'1'!L159</f>
        <v>0.26741514768879376</v>
      </c>
      <c r="M159" s="4">
        <f>'1'!M159</f>
        <v>0.158059236713606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0.33426893461099222</v>
      </c>
      <c r="S159" s="4">
        <f>'1'!S159</f>
        <v>0.20056136076659531</v>
      </c>
      <c r="T159" s="4">
        <f>'1'!T159</f>
        <v>0.1975740458920075</v>
      </c>
      <c r="U159" s="4">
        <f>'1'!U159</f>
        <v>0.1185444275352045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0.15518772707957901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0.19398465884947375</v>
      </c>
      <c r="I160" s="4">
        <f>'1'!I160</f>
        <v>0.11639079530968426</v>
      </c>
      <c r="J160" s="4">
        <f>'1'!J160</f>
        <v>7.5754945846357627E-2</v>
      </c>
      <c r="K160" s="4">
        <f>'1'!K160</f>
        <v>3.6375835709522901E-2</v>
      </c>
      <c r="L160" s="4">
        <f>'1'!L160</f>
        <v>0.26255693636980276</v>
      </c>
      <c r="M160" s="4">
        <f>'1'!M160</f>
        <v>0.15518772707957901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0.32819617046225347</v>
      </c>
      <c r="S160" s="4">
        <f>'1'!S160</f>
        <v>0.19691770227735206</v>
      </c>
      <c r="T160" s="4">
        <f>'1'!T160</f>
        <v>0.19398465884947375</v>
      </c>
      <c r="U160" s="4">
        <f>'1'!U160</f>
        <v>0.11639079530968426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0.13421964410985099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0.16777455513731374</v>
      </c>
      <c r="I161" s="4">
        <f>'1'!I161</f>
        <v>0.10066473308238824</v>
      </c>
      <c r="J161" s="4">
        <f>'1'!J161</f>
        <v>7.100909430561142E-2</v>
      </c>
      <c r="K161" s="4">
        <f>'1'!K161</f>
        <v>3.4096983629051503E-2</v>
      </c>
      <c r="L161" s="4">
        <f>'1'!L161</f>
        <v>0.2270817365606288</v>
      </c>
      <c r="M161" s="4">
        <f>'1'!M161</f>
        <v>0.13421964410985099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0.283852170700786</v>
      </c>
      <c r="S161" s="4">
        <f>'1'!S161</f>
        <v>0.1703113024204716</v>
      </c>
      <c r="T161" s="4">
        <f>'1'!T161</f>
        <v>0.16777455513731374</v>
      </c>
      <c r="U161" s="4">
        <f>'1'!U161</f>
        <v>0.10066473308238824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0.132678816400667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0.16584852050083376</v>
      </c>
      <c r="I162" s="4">
        <f>'1'!I162</f>
        <v>9.9509112300500246E-2</v>
      </c>
      <c r="J162" s="4">
        <f>'1'!J162</f>
        <v>7.6969543281368971E-2</v>
      </c>
      <c r="K162" s="4">
        <f>'1'!K162</f>
        <v>3.6959058313084499E-2</v>
      </c>
      <c r="L162" s="4">
        <f>'1'!L162</f>
        <v>0.22447486158146504</v>
      </c>
      <c r="M162" s="4">
        <f>'1'!M162</f>
        <v>0.132678816400667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0.28059357697683129</v>
      </c>
      <c r="S162" s="4">
        <f>'1'!S162</f>
        <v>0.16835614618609879</v>
      </c>
      <c r="T162" s="4">
        <f>'1'!T162</f>
        <v>0.16584852050083376</v>
      </c>
      <c r="U162" s="4">
        <f>'1'!U162</f>
        <v>9.9509112300500246E-2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0.110554418209119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0.13819302276139875</v>
      </c>
      <c r="I163" s="4">
        <f>'1'!I163</f>
        <v>8.2915813656839255E-2</v>
      </c>
      <c r="J163" s="4">
        <f>'1'!J163</f>
        <v>8.8480457870018459E-2</v>
      </c>
      <c r="K163" s="4">
        <f>'1'!K163</f>
        <v>4.2486342812664099E-2</v>
      </c>
      <c r="L163" s="4">
        <f>'1'!L163</f>
        <v>0.18704333063817283</v>
      </c>
      <c r="M163" s="4">
        <f>'1'!M163</f>
        <v>0.110554418209119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0.23380416329771603</v>
      </c>
      <c r="S163" s="4">
        <f>'1'!S163</f>
        <v>0.14028249797862963</v>
      </c>
      <c r="T163" s="4">
        <f>'1'!T163</f>
        <v>0.13819302276139875</v>
      </c>
      <c r="U163" s="4">
        <f>'1'!U163</f>
        <v>8.2915813656839255E-2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8.5666504521829695E-2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0.10708313065228711</v>
      </c>
      <c r="I164" s="4">
        <f>'1'!I164</f>
        <v>6.4249878391372278E-2</v>
      </c>
      <c r="J164" s="4">
        <f>'1'!J164</f>
        <v>6.3186496906580708E-2</v>
      </c>
      <c r="K164" s="4">
        <f>'1'!K164</f>
        <v>3.03407467968584E-2</v>
      </c>
      <c r="L164" s="4">
        <f>'1'!L164</f>
        <v>0.14493630005436947</v>
      </c>
      <c r="M164" s="4">
        <f>'1'!M164</f>
        <v>8.5666504521829695E-2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0.18117037506796185</v>
      </c>
      <c r="S164" s="4">
        <f>'1'!S164</f>
        <v>0.1087022250407771</v>
      </c>
      <c r="T164" s="4">
        <f>'1'!T164</f>
        <v>0.10708313065228711</v>
      </c>
      <c r="U164" s="4">
        <f>'1'!U164</f>
        <v>6.4249878391372278E-2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8.8165728074902999E-2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0.11020716009362874</v>
      </c>
      <c r="I165" s="4">
        <f>'1'!I165</f>
        <v>6.6124296056177256E-2</v>
      </c>
      <c r="J165" s="4">
        <f>'1'!J165</f>
        <v>5.4102559227367321E-2</v>
      </c>
      <c r="K165" s="4">
        <f>'1'!K165</f>
        <v>2.5978842489187401E-2</v>
      </c>
      <c r="L165" s="4">
        <f>'1'!L165</f>
        <v>0.14916465297728901</v>
      </c>
      <c r="M165" s="4">
        <f>'1'!M165</f>
        <v>8.8165728074902999E-2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0.18645581622161125</v>
      </c>
      <c r="S165" s="4">
        <f>'1'!S165</f>
        <v>0.11187348973296676</v>
      </c>
      <c r="T165" s="4">
        <f>'1'!T165</f>
        <v>0.11020716009362874</v>
      </c>
      <c r="U165" s="4">
        <f>'1'!U165</f>
        <v>6.6124296056177256E-2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7.4836610803338199E-2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9.3545763504172749E-2</v>
      </c>
      <c r="I166" s="4">
        <f>'1'!I166</f>
        <v>5.612745810250365E-2</v>
      </c>
      <c r="J166" s="4">
        <f>'1'!J166</f>
        <v>8.5259458855577938E-2</v>
      </c>
      <c r="K166" s="4">
        <f>'1'!K166</f>
        <v>4.0939690912107599E-2</v>
      </c>
      <c r="L166" s="4">
        <f>'1'!L166</f>
        <v>0.12661356429782608</v>
      </c>
      <c r="M166" s="4">
        <f>'1'!M166</f>
        <v>7.4836610803338199E-2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0.15826695537228261</v>
      </c>
      <c r="S166" s="4">
        <f>'1'!S166</f>
        <v>9.4960173223369554E-2</v>
      </c>
      <c r="T166" s="4">
        <f>'1'!T166</f>
        <v>9.3545763504172749E-2</v>
      </c>
      <c r="U166" s="4">
        <f>'1'!U166</f>
        <v>5.612745810250365E-2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5.5848710379292801E-2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6.9810887974115998E-2</v>
      </c>
      <c r="I167" s="4">
        <f>'1'!I167</f>
        <v>4.1886532784469604E-2</v>
      </c>
      <c r="J167" s="4">
        <f>'1'!J167</f>
        <v>7.3631015822975363E-2</v>
      </c>
      <c r="K167" s="4">
        <f>'1'!K167</f>
        <v>3.5355971874549398E-2</v>
      </c>
      <c r="L167" s="4">
        <f>'1'!L167</f>
        <v>9.448856925310993E-2</v>
      </c>
      <c r="M167" s="4">
        <f>'1'!M167</f>
        <v>5.5848710379292801E-2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0.11811071156638742</v>
      </c>
      <c r="S167" s="4">
        <f>'1'!S167</f>
        <v>7.0866426939832444E-2</v>
      </c>
      <c r="T167" s="4">
        <f>'1'!T167</f>
        <v>6.9810887974115998E-2</v>
      </c>
      <c r="U167" s="4">
        <f>'1'!U167</f>
        <v>4.1886532784469604E-2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5.8504121339778302E-2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7.3130151674722879E-2</v>
      </c>
      <c r="I168" s="4">
        <f>'1'!I168</f>
        <v>4.3878091004833725E-2</v>
      </c>
      <c r="J168" s="4">
        <f>'1'!J168</f>
        <v>6.1837533174232781E-2</v>
      </c>
      <c r="K168" s="4">
        <f>'1'!K168</f>
        <v>2.96930044935966E-2</v>
      </c>
      <c r="L168" s="4">
        <f>'1'!L168</f>
        <v>9.8981170438191726E-2</v>
      </c>
      <c r="M168" s="4">
        <f>'1'!M168</f>
        <v>5.8504121339778302E-2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0.12372646304773965</v>
      </c>
      <c r="S168" s="4">
        <f>'1'!S168</f>
        <v>7.4235877828643798E-2</v>
      </c>
      <c r="T168" s="4">
        <f>'1'!T168</f>
        <v>7.3130151674722879E-2</v>
      </c>
      <c r="U168" s="4">
        <f>'1'!U168</f>
        <v>4.3878091004833725E-2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7.9333094743804802E-2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9.9166368429755999E-2</v>
      </c>
      <c r="I169" s="4">
        <f>'1'!I169</f>
        <v>5.9499821057853605E-2</v>
      </c>
      <c r="J169" s="4">
        <f>'1'!J169</f>
        <v>8.8478890190294937E-2</v>
      </c>
      <c r="K169" s="4">
        <f>'1'!K169</f>
        <v>4.24855900478191E-2</v>
      </c>
      <c r="L169" s="4">
        <f>'1'!L169</f>
        <v>0.13422101541565537</v>
      </c>
      <c r="M169" s="4">
        <f>'1'!M169</f>
        <v>7.9333094743804802E-2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0.16777626926956921</v>
      </c>
      <c r="S169" s="4">
        <f>'1'!S169</f>
        <v>0.10066576156174153</v>
      </c>
      <c r="T169" s="4">
        <f>'1'!T169</f>
        <v>9.9166368429755999E-2</v>
      </c>
      <c r="U169" s="4">
        <f>'1'!U169</f>
        <v>5.9499821057853605E-2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0.107343090575514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0.13417886321939249</v>
      </c>
      <c r="I170" s="4">
        <f>'1'!I170</f>
        <v>8.05073179316355E-2</v>
      </c>
      <c r="J170" s="4">
        <f>'1'!J170</f>
        <v>8.1034477464775129E-2</v>
      </c>
      <c r="K170" s="4">
        <f>'1'!K170</f>
        <v>3.89109490625743E-2</v>
      </c>
      <c r="L170" s="4">
        <f>'1'!L170</f>
        <v>0.18161019258643338</v>
      </c>
      <c r="M170" s="4">
        <f>'1'!M170</f>
        <v>0.107343090575514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0.22701274073304173</v>
      </c>
      <c r="S170" s="4">
        <f>'1'!S170</f>
        <v>0.13620764443982503</v>
      </c>
      <c r="T170" s="4">
        <f>'1'!T170</f>
        <v>0.13417886321939249</v>
      </c>
      <c r="U170" s="4">
        <f>'1'!U170</f>
        <v>8.05073179316355E-2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9.3372162345033996E-2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0.11671520293129249</v>
      </c>
      <c r="I171" s="4">
        <f>'1'!I171</f>
        <v>7.00291217587755E-2</v>
      </c>
      <c r="J171" s="4">
        <f>'1'!J171</f>
        <v>6.6051795364095375E-2</v>
      </c>
      <c r="K171" s="4">
        <f>'1'!K171</f>
        <v>3.1716599221869597E-2</v>
      </c>
      <c r="L171" s="4">
        <f>'1'!L171</f>
        <v>0.15797324536472288</v>
      </c>
      <c r="M171" s="4">
        <f>'1'!M171</f>
        <v>9.3372162345033996E-2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0.1974665567059036</v>
      </c>
      <c r="S171" s="4">
        <f>'1'!S171</f>
        <v>0.11847993402354215</v>
      </c>
      <c r="T171" s="4">
        <f>'1'!T171</f>
        <v>0.11671520293129249</v>
      </c>
      <c r="U171" s="4">
        <f>'1'!U171</f>
        <v>7.00291217587755E-2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9.97067359274183E-2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0.12463341990927287</v>
      </c>
      <c r="I172" s="4">
        <f>'1'!I172</f>
        <v>7.4780051945563725E-2</v>
      </c>
      <c r="J172" s="4">
        <f>'1'!J172</f>
        <v>5.6652879742570168E-2</v>
      </c>
      <c r="K172" s="4">
        <f>'1'!K172</f>
        <v>2.7203449530103199E-2</v>
      </c>
      <c r="L172" s="4">
        <f>'1'!L172</f>
        <v>0.16869049900519306</v>
      </c>
      <c r="M172" s="4">
        <f>'1'!M172</f>
        <v>9.97067359274183E-2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0.21086312375649133</v>
      </c>
      <c r="S172" s="4">
        <f>'1'!S172</f>
        <v>0.1265178742538948</v>
      </c>
      <c r="T172" s="4">
        <f>'1'!T172</f>
        <v>0.12463341990927287</v>
      </c>
      <c r="U172" s="4">
        <f>'1'!U172</f>
        <v>7.4780051945563725E-2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0.119923971835231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0.14990496479403875</v>
      </c>
      <c r="I173" s="4">
        <f>'1'!I173</f>
        <v>8.9942978876423246E-2</v>
      </c>
      <c r="J173" s="4">
        <f>'1'!J173</f>
        <v>5.2223361671305653E-2</v>
      </c>
      <c r="K173" s="4">
        <f>'1'!K173</f>
        <v>2.5076493727646799E-2</v>
      </c>
      <c r="L173" s="4">
        <f>'1'!L173</f>
        <v>0.20289536572831274</v>
      </c>
      <c r="M173" s="4">
        <f>'1'!M173</f>
        <v>0.119923971835231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0.25361920716039094</v>
      </c>
      <c r="S173" s="4">
        <f>'1'!S173</f>
        <v>0.15217152429623454</v>
      </c>
      <c r="T173" s="4">
        <f>'1'!T173</f>
        <v>0.14990496479403875</v>
      </c>
      <c r="U173" s="4">
        <f>'1'!U173</f>
        <v>8.9942978876423246E-2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7.8564469326275296E-2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9.8205586657844124E-2</v>
      </c>
      <c r="I174" s="4">
        <f>'1'!I174</f>
        <v>5.8923351994706469E-2</v>
      </c>
      <c r="J174" s="4">
        <f>'1'!J174</f>
        <v>5.291216370584325E-2</v>
      </c>
      <c r="K174" s="4">
        <f>'1'!K174</f>
        <v>2.5407241104795499E-2</v>
      </c>
      <c r="L174" s="4">
        <f>'1'!L174</f>
        <v>0.13292060372305403</v>
      </c>
      <c r="M174" s="4">
        <f>'1'!M174</f>
        <v>7.8564469326275296E-2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0.16615075465381754</v>
      </c>
      <c r="S174" s="4">
        <f>'1'!S174</f>
        <v>9.9690452792290524E-2</v>
      </c>
      <c r="T174" s="4">
        <f>'1'!T174</f>
        <v>9.8205586657844124E-2</v>
      </c>
      <c r="U174" s="4">
        <f>'1'!U174</f>
        <v>5.8923351994706469E-2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6.8479848390984699E-2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8.5599810488730874E-2</v>
      </c>
      <c r="I175" s="4">
        <f>'1'!I175</f>
        <v>5.1359886293238524E-2</v>
      </c>
      <c r="J175" s="4">
        <f>'1'!J175</f>
        <v>5.9115752795538976E-2</v>
      </c>
      <c r="K175" s="4">
        <f>'1'!K175</f>
        <v>2.8386066249675601E-2</v>
      </c>
      <c r="L175" s="4">
        <f>'1'!L175</f>
        <v>0.11585877011643829</v>
      </c>
      <c r="M175" s="4">
        <f>'1'!M175</f>
        <v>6.8479848390984699E-2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0.14482346264554785</v>
      </c>
      <c r="S175" s="4">
        <f>'1'!S175</f>
        <v>8.6894077587328714E-2</v>
      </c>
      <c r="T175" s="4">
        <f>'1'!T175</f>
        <v>8.5599810488730874E-2</v>
      </c>
      <c r="U175" s="4">
        <f>'1'!U175</f>
        <v>5.1359886293238524E-2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0.102502656554408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0.12812832069301</v>
      </c>
      <c r="I176" s="4">
        <f>'1'!I176</f>
        <v>7.6876992415806006E-2</v>
      </c>
      <c r="J176" s="4">
        <f>'1'!J176</f>
        <v>6.8191705413613135E-2</v>
      </c>
      <c r="K176" s="4">
        <f>'1'!K176</f>
        <v>3.2744136309049203E-2</v>
      </c>
      <c r="L176" s="4">
        <f>'1'!L176</f>
        <v>0.17342082380580773</v>
      </c>
      <c r="M176" s="4">
        <f>'1'!M176</f>
        <v>0.102502656554408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0.21677602975725965</v>
      </c>
      <c r="S176" s="4">
        <f>'1'!S176</f>
        <v>0.1300656178543558</v>
      </c>
      <c r="T176" s="4">
        <f>'1'!T176</f>
        <v>0.12812832069301</v>
      </c>
      <c r="U176" s="4">
        <f>'1'!U176</f>
        <v>7.6876992415806006E-2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8.4972380016550705E-2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0.10621547502068839</v>
      </c>
      <c r="I177" s="4">
        <f>'1'!I177</f>
        <v>6.3729285012413026E-2</v>
      </c>
      <c r="J177" s="4">
        <f>'1'!J177</f>
        <v>7.1235887711779217E-2</v>
      </c>
      <c r="K177" s="4">
        <f>'1'!K177</f>
        <v>3.42058847653482E-2</v>
      </c>
      <c r="L177" s="4">
        <f>'1'!L177</f>
        <v>0.1437619339688877</v>
      </c>
      <c r="M177" s="4">
        <f>'1'!M177</f>
        <v>8.4972380016550705E-2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0.17970241746110963</v>
      </c>
      <c r="S177" s="4">
        <f>'1'!S177</f>
        <v>0.10782145047666578</v>
      </c>
      <c r="T177" s="4">
        <f>'1'!T177</f>
        <v>0.10621547502068839</v>
      </c>
      <c r="U177" s="4">
        <f>'1'!U177</f>
        <v>6.3729285012413026E-2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3.6643461418343702E-2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4.5804326772929629E-2</v>
      </c>
      <c r="I178" s="4">
        <f>'1'!I178</f>
        <v>2.7482596063757775E-2</v>
      </c>
      <c r="J178" s="4">
        <f>'1'!J178</f>
        <v>8.2376971941501453E-2</v>
      </c>
      <c r="K178" s="4">
        <f>'1'!K178</f>
        <v>3.9555584973546797E-2</v>
      </c>
      <c r="L178" s="4">
        <f>'1'!L178</f>
        <v>6.1995849472373687E-2</v>
      </c>
      <c r="M178" s="4">
        <f>'1'!M178</f>
        <v>3.6643461418343702E-2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7.7494811840467109E-2</v>
      </c>
      <c r="S178" s="4">
        <f>'1'!S178</f>
        <v>4.6496887104280266E-2</v>
      </c>
      <c r="T178" s="4">
        <f>'1'!T178</f>
        <v>4.5804326772929629E-2</v>
      </c>
      <c r="U178" s="4">
        <f>'1'!U178</f>
        <v>2.7482596063757775E-2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3.5281928830614998E-2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4.4102411038268743E-2</v>
      </c>
      <c r="I179" s="4">
        <f>'1'!I179</f>
        <v>2.6461446622961248E-2</v>
      </c>
      <c r="J179" s="4">
        <f>'1'!J179</f>
        <v>6.6633212248335946E-2</v>
      </c>
      <c r="K179" s="4">
        <f>'1'!K179</f>
        <v>3.1995782644464503E-2</v>
      </c>
      <c r="L179" s="4">
        <f>'1'!L179</f>
        <v>5.969231792558851E-2</v>
      </c>
      <c r="M179" s="4">
        <f>'1'!M179</f>
        <v>3.5281928830614998E-2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7.461539740698564E-2</v>
      </c>
      <c r="S179" s="4">
        <f>'1'!S179</f>
        <v>4.4769238444191381E-2</v>
      </c>
      <c r="T179" s="4">
        <f>'1'!T179</f>
        <v>4.4102411038268743E-2</v>
      </c>
      <c r="U179" s="4">
        <f>'1'!U179</f>
        <v>2.6461446622961248E-2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9.5607077470030402E-2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0.119508846837538</v>
      </c>
      <c r="I180" s="4">
        <f>'1'!I180</f>
        <v>7.1705308102522805E-2</v>
      </c>
      <c r="J180" s="4">
        <f>'1'!J180</f>
        <v>4.8308912731979715E-2</v>
      </c>
      <c r="K180" s="4">
        <f>'1'!K180</f>
        <v>2.3196862636641499E-2</v>
      </c>
      <c r="L180" s="4">
        <f>'1'!L180</f>
        <v>0.16175442367893769</v>
      </c>
      <c r="M180" s="4">
        <f>'1'!M180</f>
        <v>9.5607077470030402E-2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0.20219302959867211</v>
      </c>
      <c r="S180" s="4">
        <f>'1'!S180</f>
        <v>0.12131581775920328</v>
      </c>
      <c r="T180" s="4">
        <f>'1'!T180</f>
        <v>0.119508846837538</v>
      </c>
      <c r="U180" s="4">
        <f>'1'!U180</f>
        <v>7.1705308102522805E-2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0.13821332891162799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0.17276666113953498</v>
      </c>
      <c r="I181" s="4">
        <f>'1'!I181</f>
        <v>0.103659996683721</v>
      </c>
      <c r="J181" s="4">
        <f>'1'!J181</f>
        <v>1.6028827598173062E-2</v>
      </c>
      <c r="K181" s="4">
        <f>'1'!K181</f>
        <v>7.69668558023851E-3</v>
      </c>
      <c r="L181" s="4">
        <f>'1'!L181</f>
        <v>0.23383851859561222</v>
      </c>
      <c r="M181" s="4">
        <f>'1'!M181</f>
        <v>0.13821332891162799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0.29229814824451528</v>
      </c>
      <c r="S181" s="4">
        <f>'1'!S181</f>
        <v>0.17537888894670917</v>
      </c>
      <c r="T181" s="4">
        <f>'1'!T181</f>
        <v>0.17276666113953498</v>
      </c>
      <c r="U181" s="4">
        <f>'1'!U181</f>
        <v>0.103659996683721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0.159500503936535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0.19937562992066876</v>
      </c>
      <c r="I182" s="4">
        <f>'1'!I182</f>
        <v>0.11962537795240125</v>
      </c>
      <c r="J182" s="4">
        <f>'1'!J182</f>
        <v>1.8319937795666954E-2</v>
      </c>
      <c r="K182" s="4">
        <f>'1'!K182</f>
        <v>8.7968256068115397E-3</v>
      </c>
      <c r="L182" s="4">
        <f>'1'!L182</f>
        <v>0.26985357960389239</v>
      </c>
      <c r="M182" s="4">
        <f>'1'!M182</f>
        <v>0.159500503936535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0.33731697450486547</v>
      </c>
      <c r="S182" s="4">
        <f>'1'!S182</f>
        <v>0.20239018470291931</v>
      </c>
      <c r="T182" s="4">
        <f>'1'!T182</f>
        <v>0.19937562992066876</v>
      </c>
      <c r="U182" s="4">
        <f>'1'!U182</f>
        <v>0.11962537795240125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0.146231247629203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0.18278905953650376</v>
      </c>
      <c r="I183" s="4">
        <f>'1'!I183</f>
        <v>0.10967343572190225</v>
      </c>
      <c r="J183" s="4">
        <f>'1'!J183</f>
        <v>2.5529133501631562E-2</v>
      </c>
      <c r="K183" s="4">
        <f>'1'!K183</f>
        <v>1.22585206244521E-2</v>
      </c>
      <c r="L183" s="4">
        <f>'1'!L183</f>
        <v>0.24740376769207645</v>
      </c>
      <c r="M183" s="4">
        <f>'1'!M183</f>
        <v>0.146231247629203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0.30925470961509555</v>
      </c>
      <c r="S183" s="4">
        <f>'1'!S183</f>
        <v>0.18555282576905735</v>
      </c>
      <c r="T183" s="4">
        <f>'1'!T183</f>
        <v>0.18278905953650376</v>
      </c>
      <c r="U183" s="4">
        <f>'1'!U183</f>
        <v>0.10967343572190225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0.15491090407393401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0.19363863009241752</v>
      </c>
      <c r="I184" s="4">
        <f>'1'!I184</f>
        <v>0.1161831780554505</v>
      </c>
      <c r="J184" s="4">
        <f>'1'!J184</f>
        <v>4.0434104173186998E-2</v>
      </c>
      <c r="K184" s="4">
        <f>'1'!K184</f>
        <v>1.9415555169805501E-2</v>
      </c>
      <c r="L184" s="4">
        <f>'1'!L184</f>
        <v>0.26208858876495927</v>
      </c>
      <c r="M184" s="4">
        <f>'1'!M184</f>
        <v>0.15491090407393401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0.32761073595619911</v>
      </c>
      <c r="S184" s="4">
        <f>'1'!S184</f>
        <v>0.19656644157371944</v>
      </c>
      <c r="T184" s="4">
        <f>'1'!T184</f>
        <v>0.19363863009241752</v>
      </c>
      <c r="U184" s="4">
        <f>'1'!U184</f>
        <v>0.1161831780554505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0.16227099692139599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0.20283874615174499</v>
      </c>
      <c r="I185" s="4">
        <f>'1'!I185</f>
        <v>0.12170324769104698</v>
      </c>
      <c r="J185" s="4">
        <f>'1'!J185</f>
        <v>5.1817752406373256E-2</v>
      </c>
      <c r="K185" s="4">
        <f>'1'!K185</f>
        <v>2.4881729203448399E-2</v>
      </c>
      <c r="L185" s="4">
        <f>'1'!L185</f>
        <v>0.27454088422538553</v>
      </c>
      <c r="M185" s="4">
        <f>'1'!M185</f>
        <v>0.16227099692139599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0.34317610528173192</v>
      </c>
      <c r="S185" s="4">
        <f>'1'!S185</f>
        <v>0.20590566316903913</v>
      </c>
      <c r="T185" s="4">
        <f>'1'!T185</f>
        <v>0.20283874615174499</v>
      </c>
      <c r="U185" s="4">
        <f>'1'!U185</f>
        <v>0.12170324769104698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0.15607049733689399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0.1950881216711175</v>
      </c>
      <c r="I186" s="4">
        <f>'1'!I186</f>
        <v>0.11705287300267049</v>
      </c>
      <c r="J186" s="4">
        <f>'1'!J186</f>
        <v>5.2962018783492611E-2</v>
      </c>
      <c r="K186" s="4">
        <f>'1'!K186</f>
        <v>2.5431180401346998E-2</v>
      </c>
      <c r="L186" s="4">
        <f>'1'!L186</f>
        <v>0.26405046590748427</v>
      </c>
      <c r="M186" s="4">
        <f>'1'!M186</f>
        <v>0.15607049733689399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0.33006308238435533</v>
      </c>
      <c r="S186" s="4">
        <f>'1'!S186</f>
        <v>0.1980378494306132</v>
      </c>
      <c r="T186" s="4">
        <f>'1'!T186</f>
        <v>0.1950881216711175</v>
      </c>
      <c r="U186" s="4">
        <f>'1'!U186</f>
        <v>0.11705287300267049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0.146267137401112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0.18283392175138999</v>
      </c>
      <c r="I187" s="4">
        <f>'1'!I187</f>
        <v>0.109700353050834</v>
      </c>
      <c r="J187" s="4">
        <f>'1'!J187</f>
        <v>8.8661222720493274E-2</v>
      </c>
      <c r="K187" s="4">
        <f>'1'!K187</f>
        <v>4.2573142062923799E-2</v>
      </c>
      <c r="L187" s="4">
        <f>'1'!L187</f>
        <v>0.24746448839942081</v>
      </c>
      <c r="M187" s="4">
        <f>'1'!M187</f>
        <v>0.146267137401112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0.30933061049927602</v>
      </c>
      <c r="S187" s="4">
        <f>'1'!S187</f>
        <v>0.18559836629956561</v>
      </c>
      <c r="T187" s="4">
        <f>'1'!T187</f>
        <v>0.18283392175138999</v>
      </c>
      <c r="U187" s="4">
        <f>'1'!U187</f>
        <v>0.109700353050834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0.12194947880694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0.152436848508675</v>
      </c>
      <c r="I188" s="4">
        <f>'1'!I188</f>
        <v>9.1462109105204997E-2</v>
      </c>
      <c r="J188" s="4">
        <f>'1'!J188</f>
        <v>8.8529487246033697E-2</v>
      </c>
      <c r="K188" s="4">
        <f>'1'!K188</f>
        <v>4.25098856257035E-2</v>
      </c>
      <c r="L188" s="4">
        <f>'1'!L188</f>
        <v>0.20632225337655366</v>
      </c>
      <c r="M188" s="4">
        <f>'1'!M188</f>
        <v>0.12194947880694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0.2579028167206921</v>
      </c>
      <c r="S188" s="4">
        <f>'1'!S188</f>
        <v>0.15474169003241525</v>
      </c>
      <c r="T188" s="4">
        <f>'1'!T188</f>
        <v>0.152436848508675</v>
      </c>
      <c r="U188" s="4">
        <f>'1'!U188</f>
        <v>9.1462109105204997E-2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0.159816413622139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0.19977051702767373</v>
      </c>
      <c r="I189" s="4">
        <f>'1'!I189</f>
        <v>0.11986231021660425</v>
      </c>
      <c r="J189" s="4">
        <f>'1'!J189</f>
        <v>9.8347191154011276E-2</v>
      </c>
      <c r="K189" s="4">
        <f>'1'!K189</f>
        <v>4.7224128113918601E-2</v>
      </c>
      <c r="L189" s="4">
        <f>'1'!L189</f>
        <v>0.27038805665811971</v>
      </c>
      <c r="M189" s="4">
        <f>'1'!M189</f>
        <v>0.159816413622139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0.33798507082264961</v>
      </c>
      <c r="S189" s="4">
        <f>'1'!S189</f>
        <v>0.20279104249358978</v>
      </c>
      <c r="T189" s="4">
        <f>'1'!T189</f>
        <v>0.19977051702767373</v>
      </c>
      <c r="U189" s="4">
        <f>'1'!U189</f>
        <v>0.11986231021660425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0.176642990943778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0.2208037386797225</v>
      </c>
      <c r="I190" s="4">
        <f>'1'!I190</f>
        <v>0.1324822432078335</v>
      </c>
      <c r="J190" s="4">
        <f>'1'!J190</f>
        <v>0.11396101039877578</v>
      </c>
      <c r="K190" s="4">
        <f>'1'!K190</f>
        <v>5.4721535937266003E-2</v>
      </c>
      <c r="L190" s="4">
        <f>'1'!L190</f>
        <v>0.29885638127565639</v>
      </c>
      <c r="M190" s="4">
        <f>'1'!M190</f>
        <v>0.176642990943778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0.37357047659457049</v>
      </c>
      <c r="S190" s="4">
        <f>'1'!S190</f>
        <v>0.22414228595674229</v>
      </c>
      <c r="T190" s="4">
        <f>'1'!T190</f>
        <v>0.2208037386797225</v>
      </c>
      <c r="U190" s="4">
        <f>'1'!U190</f>
        <v>0.1324822432078335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0.210756976680781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0.26344622085097624</v>
      </c>
      <c r="I191" s="4">
        <f>'1'!I191</f>
        <v>0.15806773251058576</v>
      </c>
      <c r="J191" s="4">
        <f>'1'!J191</f>
        <v>0.1758338614154033</v>
      </c>
      <c r="K191" s="4">
        <f>'1'!K191</f>
        <v>8.4431499271215696E-2</v>
      </c>
      <c r="L191" s="4">
        <f>'1'!L191</f>
        <v>0.3565726952588984</v>
      </c>
      <c r="M191" s="4">
        <f>'1'!M191</f>
        <v>0.210756976680781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0.44571586907362298</v>
      </c>
      <c r="S191" s="4">
        <f>'1'!S191</f>
        <v>0.26742952144417381</v>
      </c>
      <c r="T191" s="4">
        <f>'1'!T191</f>
        <v>0.26344622085097624</v>
      </c>
      <c r="U191" s="4">
        <f>'1'!U191</f>
        <v>0.15806773251058576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0.26906013804492401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0.33632517255615502</v>
      </c>
      <c r="I192" s="4">
        <f>'1'!I192</f>
        <v>0.20179510353369301</v>
      </c>
      <c r="J192" s="4">
        <f>'1'!J192</f>
        <v>0.25118109497276092</v>
      </c>
      <c r="K192" s="4">
        <f>'1'!K192</f>
        <v>0.12061156063127899</v>
      </c>
      <c r="L192" s="4">
        <f>'1'!L192</f>
        <v>0.45521386822094506</v>
      </c>
      <c r="M192" s="4">
        <f>'1'!M192</f>
        <v>0.26906013804492401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0.56901733527618137</v>
      </c>
      <c r="S192" s="4">
        <f>'1'!S192</f>
        <v>0.34141040116570881</v>
      </c>
      <c r="T192" s="4">
        <f>'1'!T192</f>
        <v>0.33632517255615502</v>
      </c>
      <c r="U192" s="4">
        <f>'1'!U192</f>
        <v>0.20179510353369301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0.30239714824414998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0.37799643530518745</v>
      </c>
      <c r="I193" s="4">
        <f>'1'!I193</f>
        <v>0.22679786118311249</v>
      </c>
      <c r="J193" s="4">
        <f>'1'!J193</f>
        <v>0.30628186354541176</v>
      </c>
      <c r="K193" s="4">
        <f>'1'!K193</f>
        <v>0.14706972098865401</v>
      </c>
      <c r="L193" s="4">
        <f>'1'!L193</f>
        <v>0.5116156432218073</v>
      </c>
      <c r="M193" s="4">
        <f>'1'!M193</f>
        <v>0.30239714824414998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0.63951955402725913</v>
      </c>
      <c r="S193" s="4">
        <f>'1'!S193</f>
        <v>0.38371173241635548</v>
      </c>
      <c r="T193" s="4">
        <f>'1'!T193</f>
        <v>0.37799643530518745</v>
      </c>
      <c r="U193" s="4">
        <f>'1'!U193</f>
        <v>0.22679786118311249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0.29367187888208801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0.36708984860261001</v>
      </c>
      <c r="I194" s="4">
        <f>'1'!I194</f>
        <v>0.22025390916156601</v>
      </c>
      <c r="J194" s="4">
        <f>'1'!J194</f>
        <v>0.30788083548103773</v>
      </c>
      <c r="K194" s="4">
        <f>'1'!K194</f>
        <v>0.14783751165611</v>
      </c>
      <c r="L194" s="4">
        <f>'1'!L194</f>
        <v>0.49685365117633101</v>
      </c>
      <c r="M194" s="4">
        <f>'1'!M194</f>
        <v>0.29367187888208801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0.62106706397041378</v>
      </c>
      <c r="S194" s="4">
        <f>'1'!S194</f>
        <v>0.37264023838224825</v>
      </c>
      <c r="T194" s="4">
        <f>'1'!T194</f>
        <v>0.36708984860261001</v>
      </c>
      <c r="U194" s="4">
        <f>'1'!U194</f>
        <v>0.22025390916156601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0.32735384576028997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0.40919230720036248</v>
      </c>
      <c r="I195" s="4">
        <f>'1'!I195</f>
        <v>0.24551538432021747</v>
      </c>
      <c r="J195" s="4">
        <f>'1'!J195</f>
        <v>0.3244083980876572</v>
      </c>
      <c r="K195" s="4">
        <f>'1'!K195</f>
        <v>0.155773678665939</v>
      </c>
      <c r="L195" s="4">
        <f>'1'!L195</f>
        <v>0.5538390468701222</v>
      </c>
      <c r="M195" s="4">
        <f>'1'!M195</f>
        <v>0.32735384576028997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0.69229880858765269</v>
      </c>
      <c r="S195" s="4">
        <f>'1'!S195</f>
        <v>0.41537928515259165</v>
      </c>
      <c r="T195" s="4">
        <f>'1'!T195</f>
        <v>0.40919230720036248</v>
      </c>
      <c r="U195" s="4">
        <f>'1'!U195</f>
        <v>0.24551538432021747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0.38622968158826099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0.48278710198532626</v>
      </c>
      <c r="I196" s="4">
        <f>'1'!I196</f>
        <v>0.28967226119119571</v>
      </c>
      <c r="J196" s="4">
        <f>'1'!J196</f>
        <v>0.31632625418330845</v>
      </c>
      <c r="K196" s="4">
        <f>'1'!K196</f>
        <v>0.15189281338961</v>
      </c>
      <c r="L196" s="4">
        <f>'1'!L196</f>
        <v>0.65344910864566885</v>
      </c>
      <c r="M196" s="4">
        <f>'1'!M196</f>
        <v>0.38622968158826099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0.81681138580708601</v>
      </c>
      <c r="S196" s="4">
        <f>'1'!S196</f>
        <v>0.49008683148425164</v>
      </c>
      <c r="T196" s="4">
        <f>'1'!T196</f>
        <v>0.48278710198532626</v>
      </c>
      <c r="U196" s="4">
        <f>'1'!U196</f>
        <v>0.28967226119119571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2021-11-01T15:10:04Z</dcterms:modified>
</cp:coreProperties>
</file>